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 Kempen Exclusief\Anwis\Bestelprogramma\6.Bestelformulieren_los\Eigen-Nr\"/>
    </mc:Choice>
  </mc:AlternateContent>
  <bookViews>
    <workbookView xWindow="0" yWindow="0" windowWidth="24000" windowHeight="10275" xr2:uid="{AA2496A9-E36D-4519-9615-0A6EC4A0F9B8}"/>
  </bookViews>
  <sheets>
    <sheet name="Jaloezieën AL16_25 NL" sheetId="2" r:id="rId1"/>
  </sheets>
  <externalReferences>
    <externalReference r:id="rId2"/>
  </externalReferences>
  <definedNames>
    <definedName name="_11Excel_BuiltIn_Print_Area_1_1">#REF!</definedName>
    <definedName name="_1Excel_BuiltIn_Print_Area_1_1" localSheetId="0">'Jaloezieën AL16_25 NL'!$A$2:$M$36</definedName>
    <definedName name="_xlnm.Print_Area" localSheetId="0">'Jaloezieën AL16_25 NL'!$A$1:$R$37</definedName>
    <definedName name="Afwerking">'[1]Rolgordijnen NL'!$V$5:$V$10</definedName>
    <definedName name="Bevest">'Jaloezieën AL16_25 NL'!$U$4:$U$5</definedName>
    <definedName name="KL_4">'[1]Lamellen NL'!$U$4:$U$5</definedName>
    <definedName name="KL_D1">'[1]Plissés D NL'!$Q$4:$Q$7</definedName>
    <definedName name="KL_D2">'[1]Plissés D NL'!$R$4:$R$6</definedName>
    <definedName name="KL_DP1">'[1]Plissés DP NL'!$Q$4:$Q$7</definedName>
    <definedName name="KL_DP2">'[1]Plissés DP NL'!$R$4:$R$6</definedName>
    <definedName name="KL_G1">'[1]Plissés G NL'!$P$4:$P$8</definedName>
    <definedName name="KL_G2">'[1]Plissés G NL'!$Q$4:$Q$6</definedName>
    <definedName name="KL_GB1">'[1]Plissés GB NL'!$N$4:$N$9</definedName>
    <definedName name="KL_GB2">'[1]Plissés GB NL'!$O$4:$O$6</definedName>
    <definedName name="KL_K1">'[1]Plissés K NL'!$N$4:$N$7</definedName>
    <definedName name="KL_K2">'[1]Plissés K NL'!$O$4:$O$6</definedName>
    <definedName name="KL_KB1">'[1]Plissés KB NL'!$N$4:$N$9</definedName>
    <definedName name="KL_KB2">'[1]Plissés KB NL'!$O$4:$O$6</definedName>
    <definedName name="KL_P1">'[1]Plissés P NL'!$M$4:$M$7</definedName>
    <definedName name="Klantenlijst">[1]Klantgegevens!$B$1:$B$244</definedName>
    <definedName name="Kleur">'[1]Rolgordijnen NL'!$R$5:$R$10</definedName>
    <definedName name="Kleur_3">'[1]Jaloezieën AL50 NL'!$U$4:$U$8</definedName>
    <definedName name="Kleur2">'Jaloezieën AL16_25 NL'!$T$4:$T$9</definedName>
    <definedName name="Kleur222">'[1]Rolgordijnen NL'!$R$5:$R$11</definedName>
    <definedName name="Lijst11">'[1]Plissés K NL'!$M$4:$M$7</definedName>
    <definedName name="Lijst12">'[1]Plissés G NL'!$O$4:$O$7</definedName>
    <definedName name="Lijst13">'[1]Plissés KB NL'!$M$4:$M$5</definedName>
    <definedName name="Lijst14">'[1]Plissés GB NL'!$M$4:$M$5</definedName>
    <definedName name="Lijst5">'[1]Plissés D NL'!$P$4:$P$6</definedName>
    <definedName name="Lijst6">'[1]Plissés DP NL'!$P$4:$P$6</definedName>
    <definedName name="Lijst9">'[1]Plissés P NL'!$L$4:$L$5</definedName>
    <definedName name="Pijl">"Pijl: links 13"</definedName>
    <definedName name="Productgroep">[1]Info!$D$2:$H$2</definedName>
    <definedName name="Profiel">'[1]Rolgordijnen NL'!$S$5:$S$10</definedName>
    <definedName name="Profiel1">'[1]Rolgordijnen EK'!$S$5:$S$11</definedName>
    <definedName name="Steun">'[1]Rolgordijnen NL'!$T$5:$T$6</definedName>
    <definedName name="Type">'[1]Rolgordijnen NL'!$Q$5:$Q$7</definedName>
    <definedName name="Type_J">'Jaloezieën AL16_25 NL'!$S$4:$S$5</definedName>
    <definedName name="Type2">'Jaloezieën AL16_25 NL'!$S$4:$S$8</definedName>
    <definedName name="Zijgeleiding">'[1]Rolgordijnen NL'!$U$5:$U$6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<sst xmlns="http://schemas.openxmlformats.org/spreadsheetml/2006/main" count="51" uniqueCount="46">
  <si>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Bestelformulier Jaloezieën Aluminium 16 &amp; 25mm</t>
  </si>
  <si>
    <t>Commissie</t>
  </si>
  <si>
    <t>xxxx</t>
  </si>
  <si>
    <t>AL16</t>
  </si>
  <si>
    <t>Wit</t>
  </si>
  <si>
    <t>Klikhouder</t>
  </si>
  <si>
    <t>Vestigingsnummer</t>
  </si>
  <si>
    <t>AL25</t>
  </si>
  <si>
    <t>Ivoor</t>
  </si>
  <si>
    <t>Magneet</t>
  </si>
  <si>
    <t>Klant</t>
  </si>
  <si>
    <t>Beige</t>
  </si>
  <si>
    <t>Ordernummer:</t>
  </si>
  <si>
    <t>Grijs</t>
  </si>
  <si>
    <t>Besteld op d.d.:</t>
  </si>
  <si>
    <t>Bruin</t>
  </si>
  <si>
    <t>Zwart</t>
  </si>
  <si>
    <t>Nr.</t>
  </si>
  <si>
    <t>Breedte  [mm]</t>
  </si>
  <si>
    <t>Hoogte  [mm]</t>
  </si>
  <si>
    <t>Aantal [stuks]</t>
  </si>
  <si>
    <t>Type Jalozie
[AL16/AL25]</t>
  </si>
  <si>
    <t>Kleur lamel [zie staal]</t>
  </si>
  <si>
    <t>Type bevestiging
[A t/m F]</t>
  </si>
  <si>
    <t>Bediening</t>
  </si>
  <si>
    <t>Zijgeleiding</t>
  </si>
  <si>
    <t>Bevestiging onderlat</t>
  </si>
  <si>
    <t>Opmerkingen</t>
  </si>
  <si>
    <t>Standaard [A/B/C/D]</t>
  </si>
  <si>
    <t>Monocommando</t>
  </si>
  <si>
    <t>Slingerstang</t>
  </si>
  <si>
    <t>Bediening [R/L]</t>
  </si>
  <si>
    <t>Kleur systeem</t>
  </si>
  <si>
    <t>Ketting metaal [x]</t>
  </si>
  <si>
    <t>Lengte stang [standaard 1.1m]</t>
  </si>
  <si>
    <t>Zijgeleiding [x]</t>
  </si>
  <si>
    <t>Bevestiging zijgeleiding [B,C,D]</t>
  </si>
  <si>
    <t>Bevestiging onderlat [x]</t>
  </si>
  <si>
    <t>Bevestiging [Klikhouder/
Magneet]</t>
  </si>
  <si>
    <t>Toelichting</t>
  </si>
  <si>
    <t>Volgnummer van het gemeten venster</t>
  </si>
  <si>
    <t>Afgewerkte breedte van het gehele systeem</t>
  </si>
  <si>
    <t>Afgewerkte hoogte gemeten vanaf bovenkant systeem</t>
  </si>
  <si>
    <t>Kleur systeem: wit, ivoor, beige, grijs, bruin, zwart</t>
  </si>
  <si>
    <t>Stanglente in oplopend met 100mm. Minimale lengte 500mm, maximale lengte 2100mm. Standard 1100 mm (zonder meerprijs).</t>
  </si>
  <si>
    <t>Edition November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</si>
</sst>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b/>
      <sz val="22"/>
      <name val="Arial CE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2"/>
      <name val="Arial CE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2"/>
      <charset val="238"/>
    </font>
    <font>
      <sz val="10"/>
      <color rgb="FFFF0000"/>
      <name val="Arial"/>
      <family val="2"/>
    </font>
    <font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0" fontId="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1" fillId="0" borderId="0" xfId="1" applyFont="1" applyBorder="1"/>
    <xf numFmtId="0" fontId="0" fillId="0" borderId="0" xfId="0" applyAlignment="1">
      <alignment horizontal="center"/>
    </xf>
    <xf numFmtId="0" fontId="5" fillId="0" borderId="0" xfId="1" quotePrefix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0" borderId="0" xfId="1" applyFont="1"/>
    <xf numFmtId="14" fontId="5" fillId="0" borderId="0" xfId="1" applyNumberFormat="1" applyFont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textRotation="90"/>
    </xf>
    <xf numFmtId="0" fontId="2" fillId="0" borderId="9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textRotation="90"/>
    </xf>
    <xf numFmtId="0" fontId="2" fillId="0" borderId="21" xfId="1" applyFont="1" applyBorder="1" applyAlignment="1">
      <alignment horizontal="center" vertical="center" textRotation="90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9" fillId="0" borderId="24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4" xfId="1" applyFont="1" applyBorder="1" applyAlignment="1">
      <alignment horizontal="left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12" fillId="0" borderId="0" xfId="1" applyFont="1" applyBorder="1"/>
    <xf numFmtId="0" fontId="13" fillId="0" borderId="0" xfId="1" applyFont="1" applyBorder="1"/>
    <xf numFmtId="0" fontId="14" fillId="0" borderId="0" xfId="1" applyFont="1" applyBorder="1"/>
    <xf numFmtId="0" fontId="1" fillId="0" borderId="0" xfId="1"/>
    <xf numFmtId="0" fontId="15" fillId="0" borderId="0" xfId="1" applyFont="1" applyBorder="1" applyAlignment="1">
      <alignment horizontal="right" vertical="center" wrapText="1" indent="1"/>
    </xf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right" vertical="center" wrapText="1" inden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17" fillId="0" borderId="0" xfId="1" applyFont="1" applyBorder="1" applyAlignment="1">
      <alignment vertical="center" wrapText="1"/>
    </xf>
    <xf numFmtId="0" fontId="18" fillId="0" borderId="0" xfId="1" applyFont="1" applyBorder="1" applyAlignment="1">
      <alignment horizontal="right" vertical="center" wrapText="1" indent="1"/>
    </xf>
    <xf numFmtId="0" fontId="14" fillId="0" borderId="0" xfId="1" applyFont="1" applyBorder="1" applyAlignment="1">
      <alignment vertical="center"/>
    </xf>
    <xf numFmtId="0" fontId="14" fillId="0" borderId="0" xfId="1" applyFont="1" applyFill="1" applyBorder="1" applyAlignment="1">
      <alignment horizontal="right" vertical="center" wrapText="1" indent="1"/>
    </xf>
    <xf numFmtId="0" fontId="14" fillId="0" borderId="0" xfId="1" applyFont="1" applyBorder="1" applyAlignment="1"/>
    <xf numFmtId="0" fontId="17" fillId="0" borderId="0" xfId="1" applyFont="1" applyBorder="1"/>
    <xf numFmtId="0" fontId="14" fillId="0" borderId="0" xfId="1" applyFont="1" applyFill="1" applyBorder="1" applyAlignment="1">
      <alignment vertical="center"/>
    </xf>
    <xf numFmtId="0" fontId="7" fillId="0" borderId="0" xfId="1" applyFont="1" applyBorder="1"/>
    <xf numFmtId="0" fontId="1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NumberFormat="1" applyFont="1" applyBorder="1"/>
    <xf numFmtId="0" fontId="8" fillId="0" borderId="0" xfId="1" applyFont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NumberFormat="1" applyFont="1" applyFill="1" applyBorder="1"/>
    <xf numFmtId="0" fontId="8" fillId="0" borderId="0" xfId="1" applyFont="1" applyBorder="1" applyAlignment="1">
      <alignment horizontal="left" vertical="top"/>
    </xf>
    <xf numFmtId="164" fontId="1" fillId="0" borderId="0" xfId="1" applyNumberFormat="1" applyFont="1"/>
    <xf numFmtId="0" fontId="1" fillId="0" borderId="0" xfId="1" applyFont="1" applyFill="1" applyBorder="1"/>
    <xf numFmtId="0" fontId="8" fillId="0" borderId="0" xfId="1" applyFont="1" applyBorder="1" applyAlignment="1">
      <alignment horizontal="left"/>
    </xf>
    <xf numFmtId="2" fontId="1" fillId="0" borderId="0" xfId="1" applyNumberFormat="1" applyFont="1"/>
    <xf numFmtId="0" fontId="8" fillId="0" borderId="0" xfId="1" applyFont="1" applyBorder="1"/>
    <xf numFmtId="0" fontId="8" fillId="0" borderId="0" xfId="1" applyFont="1" applyAlignment="1">
      <alignment horizontal="left"/>
    </xf>
    <xf numFmtId="0" fontId="19" fillId="0" borderId="0" xfId="1" applyFont="1"/>
  </cellXfs>
  <cellStyles count="2">
    <cellStyle name="Standaard" xfId="0" builtinId="0"/>
    <cellStyle name="Standaard 2" xfId="1" xr:uid="{8F420E04-3B88-48FC-8A44-6CF70CF90B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145258</xdr:colOff>
      <xdr:row>0</xdr:row>
      <xdr:rowOff>95251</xdr:rowOff>
    </xdr:from>
    <xdr:to>
      <xdr:col>5</xdr:col>
      <xdr:colOff>564358</xdr:colOff>
      <xdr:row>2</xdr:row>
      <xdr:rowOff>1038226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DAB0DC2D-8F01-45F6-866A-97F317542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58" y="95251"/>
          <a:ext cx="31051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297655</xdr:colOff>
      <xdr:row>24</xdr:row>
      <xdr:rowOff>23812</xdr:rowOff>
    </xdr:from>
    <xdr:to>
      <xdr:col>16</xdr:col>
      <xdr:colOff>500061</xdr:colOff>
      <xdr:row>36</xdr:row>
      <xdr:rowOff>161925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16B13C89-0921-4BA9-840F-A6FFF5FC3B74}"/>
            </a:ext>
          </a:extLst>
        </xdr:cNvPr>
        <xdr:cNvGrpSpPr/>
      </xdr:nvGrpSpPr>
      <xdr:grpSpPr>
        <a:xfrm>
          <a:off x="7405686" y="7310437"/>
          <a:ext cx="3393281" cy="2114551"/>
          <a:chOff x="7119937" y="7250906"/>
          <a:chExt cx="3821905" cy="2114550"/>
        </a:xfrm>
      </xdr:grpSpPr>
      <xdr:pic>
        <xdr:nvPicPr>
          <xdr:cNvPr id="4" name="Afbeelding 5">
            <a:extLst>
              <a:ext uri="{FF2B5EF4-FFF2-40B4-BE49-F238E27FC236}">
                <a16:creationId xmlns:a16="http://schemas.microsoft.com/office/drawing/2014/main" id="{DBDF751E-B38B-478D-AE16-8C5A441379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62938" y="7879556"/>
            <a:ext cx="1209675" cy="1485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kstvak 4">
            <a:extLst>
              <a:ext uri="{FF2B5EF4-FFF2-40B4-BE49-F238E27FC236}">
                <a16:creationId xmlns:a16="http://schemas.microsoft.com/office/drawing/2014/main" id="{AB341138-26AC-4FD0-A766-A1AA010CA0E9}"/>
              </a:ext>
            </a:extLst>
          </xdr:cNvPr>
          <xdr:cNvSpPr txBox="1"/>
        </xdr:nvSpPr>
        <xdr:spPr>
          <a:xfrm>
            <a:off x="7119937" y="7250906"/>
            <a:ext cx="3821905" cy="571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Bevestiging onderlat (16)</a:t>
            </a:r>
          </a:p>
        </xdr:txBody>
      </xdr:sp>
    </xdr:grpSp>
    <xdr:clientData/>
  </xdr:twoCellAnchor>
  <xdr:twoCellAnchor>
    <xdr:from>
      <xdr:col>18</xdr:col>
      <xdr:colOff>95250</xdr:colOff>
      <xdr:row>0</xdr:row>
      <xdr:rowOff>95249</xdr:rowOff>
    </xdr:from>
    <xdr:to>
      <xdr:col>20</xdr:col>
      <xdr:colOff>476250</xdr:colOff>
      <xdr:row>2</xdr:row>
      <xdr:rowOff>321468</xdr:rowOff>
    </xdr:to>
    <xdr:sp macro="[1]!Hoofdmenu" textlink="">
      <xdr:nvSpPr>
        <xdr:cNvPr id="6" name="Pijl: links 5">
          <a:extLst>
            <a:ext uri="{FF2B5EF4-FFF2-40B4-BE49-F238E27FC236}">
              <a16:creationId xmlns:a16="http://schemas.microsoft.com/office/drawing/2014/main" id="{A948DE95-C4B6-4F4D-BB11-C5F32563788B}"/>
            </a:ext>
          </a:extLst>
        </xdr:cNvPr>
        <xdr:cNvSpPr/>
      </xdr:nvSpPr>
      <xdr:spPr>
        <a:xfrm>
          <a:off x="13277850" y="95249"/>
          <a:ext cx="1581150" cy="74056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Hoofdmenu</a:t>
          </a:r>
        </a:p>
      </xdr:txBody>
    </xdr:sp>
    <xdr:clientData/>
  </xdr:twoCellAnchor>
  <xdr:twoCellAnchor>
    <xdr:from>
      <xdr:col>17</xdr:col>
      <xdr:colOff>95251</xdr:colOff>
      <xdr:row>24</xdr:row>
      <xdr:rowOff>59530</xdr:rowOff>
    </xdr:from>
    <xdr:to>
      <xdr:col>17</xdr:col>
      <xdr:colOff>1631892</xdr:colOff>
      <xdr:row>36</xdr:row>
      <xdr:rowOff>123824</xdr:rowOff>
    </xdr:to>
    <xdr:grpSp>
      <xdr:nvGrpSpPr>
        <xdr:cNvPr id="7" name="Groep 6">
          <a:extLst>
            <a:ext uri="{FF2B5EF4-FFF2-40B4-BE49-F238E27FC236}">
              <a16:creationId xmlns:a16="http://schemas.microsoft.com/office/drawing/2014/main" id="{C926EDAE-1A58-444D-80E0-B4401D87207F}"/>
            </a:ext>
          </a:extLst>
        </xdr:cNvPr>
        <xdr:cNvGrpSpPr/>
      </xdr:nvGrpSpPr>
      <xdr:grpSpPr>
        <a:xfrm>
          <a:off x="11179970" y="7346155"/>
          <a:ext cx="1536641" cy="2040732"/>
          <a:chOff x="10965657" y="7227093"/>
          <a:chExt cx="1477109" cy="2040732"/>
        </a:xfrm>
      </xdr:grpSpPr>
      <xdr:sp macro="" textlink="">
        <xdr:nvSpPr>
          <xdr:cNvPr id="8" name="Tekstvak 7">
            <a:extLst>
              <a:ext uri="{FF2B5EF4-FFF2-40B4-BE49-F238E27FC236}">
                <a16:creationId xmlns:a16="http://schemas.microsoft.com/office/drawing/2014/main" id="{3C4AF9F3-3568-49C6-BFCE-C6D78EFBBDC2}"/>
              </a:ext>
            </a:extLst>
          </xdr:cNvPr>
          <xdr:cNvSpPr txBox="1"/>
        </xdr:nvSpPr>
        <xdr:spPr>
          <a:xfrm>
            <a:off x="10965657" y="7227093"/>
            <a:ext cx="1477109" cy="559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Bevestiging zijgeleiding (15)</a:t>
            </a:r>
          </a:p>
        </xdr:txBody>
      </xdr:sp>
      <xdr:pic>
        <xdr:nvPicPr>
          <xdr:cNvPr id="9" name="Afbeelding 2">
            <a:extLst>
              <a:ext uri="{FF2B5EF4-FFF2-40B4-BE49-F238E27FC236}">
                <a16:creationId xmlns:a16="http://schemas.microsoft.com/office/drawing/2014/main" id="{E1BB75D0-F908-465B-8AD3-CCDD12F0F3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27594" y="7820025"/>
            <a:ext cx="1033463" cy="1447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261937</xdr:colOff>
      <xdr:row>2</xdr:row>
      <xdr:rowOff>276226</xdr:rowOff>
    </xdr:from>
    <xdr:to>
      <xdr:col>15</xdr:col>
      <xdr:colOff>84078</xdr:colOff>
      <xdr:row>6</xdr:row>
      <xdr:rowOff>178595</xdr:rowOff>
    </xdr:to>
    <xdr:grpSp>
      <xdr:nvGrpSpPr>
        <xdr:cNvPr id="10" name="Groep 1">
          <a:extLst>
            <a:ext uri="{FF2B5EF4-FFF2-40B4-BE49-F238E27FC236}">
              <a16:creationId xmlns:a16="http://schemas.microsoft.com/office/drawing/2014/main" id="{BA2CFBFA-E830-4D79-BA2E-DF2741864CB1}"/>
            </a:ext>
          </a:extLst>
        </xdr:cNvPr>
        <xdr:cNvGrpSpPr>
          <a:grpSpLocks/>
        </xdr:cNvGrpSpPr>
      </xdr:nvGrpSpPr>
      <xdr:grpSpPr bwMode="auto">
        <a:xfrm>
          <a:off x="4822031" y="800101"/>
          <a:ext cx="4822766" cy="1759744"/>
          <a:chOff x="3452079" y="1226343"/>
          <a:chExt cx="5513328" cy="1781176"/>
        </a:xfrm>
      </xdr:grpSpPr>
      <xdr:sp macro="" textlink="">
        <xdr:nvSpPr>
          <xdr:cNvPr id="11" name="Tekstvak 10">
            <a:extLst>
              <a:ext uri="{FF2B5EF4-FFF2-40B4-BE49-F238E27FC236}">
                <a16:creationId xmlns:a16="http://schemas.microsoft.com/office/drawing/2014/main" id="{35B664F8-6402-4A7B-846F-66E415428D8D}"/>
              </a:ext>
            </a:extLst>
          </xdr:cNvPr>
          <xdr:cNvSpPr txBox="1"/>
        </xdr:nvSpPr>
        <xdr:spPr>
          <a:xfrm>
            <a:off x="3461086" y="1226343"/>
            <a:ext cx="5504321" cy="4379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Bediening standaard systeem (8)</a:t>
            </a:r>
          </a:p>
        </xdr:txBody>
      </xdr:sp>
      <xdr:pic>
        <xdr:nvPicPr>
          <xdr:cNvPr id="12" name="Afbeelding 4">
            <a:extLst>
              <a:ext uri="{FF2B5EF4-FFF2-40B4-BE49-F238E27FC236}">
                <a16:creationId xmlns:a16="http://schemas.microsoft.com/office/drawing/2014/main" id="{30FFD43F-E105-45DE-831D-A98EB48A1D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59981" y="1704975"/>
            <a:ext cx="5145882" cy="13025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kstvak 12">
            <a:extLst>
              <a:ext uri="{FF2B5EF4-FFF2-40B4-BE49-F238E27FC236}">
                <a16:creationId xmlns:a16="http://schemas.microsoft.com/office/drawing/2014/main" id="{FC18C00C-CB9F-4015-AF22-A435FB979514}"/>
              </a:ext>
            </a:extLst>
          </xdr:cNvPr>
          <xdr:cNvSpPr txBox="1"/>
        </xdr:nvSpPr>
        <xdr:spPr>
          <a:xfrm>
            <a:off x="4214813" y="2109747"/>
            <a:ext cx="1575375" cy="2822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Omhoog/omlaag</a:t>
            </a:r>
          </a:p>
        </xdr:txBody>
      </xdr:sp>
      <xdr:sp macro="" textlink="">
        <xdr:nvSpPr>
          <xdr:cNvPr id="14" name="Tekstvak 13">
            <a:extLst>
              <a:ext uri="{FF2B5EF4-FFF2-40B4-BE49-F238E27FC236}">
                <a16:creationId xmlns:a16="http://schemas.microsoft.com/office/drawing/2014/main" id="{DDB99FB5-4352-4AA7-864D-CF26CEC120F3}"/>
              </a:ext>
            </a:extLst>
          </xdr:cNvPr>
          <xdr:cNvSpPr txBox="1"/>
        </xdr:nvSpPr>
        <xdr:spPr>
          <a:xfrm>
            <a:off x="3452079" y="2182516"/>
            <a:ext cx="901570" cy="20439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Kantelen</a:t>
            </a:r>
          </a:p>
        </xdr:txBody>
      </xdr:sp>
    </xdr:grpSp>
    <xdr:clientData/>
  </xdr:twoCellAnchor>
  <xdr:twoCellAnchor>
    <xdr:from>
      <xdr:col>15</xdr:col>
      <xdr:colOff>400786</xdr:colOff>
      <xdr:row>2</xdr:row>
      <xdr:rowOff>261937</xdr:rowOff>
    </xdr:from>
    <xdr:to>
      <xdr:col>17</xdr:col>
      <xdr:colOff>2005556</xdr:colOff>
      <xdr:row>8</xdr:row>
      <xdr:rowOff>154667</xdr:rowOff>
    </xdr:to>
    <xdr:grpSp>
      <xdr:nvGrpSpPr>
        <xdr:cNvPr id="15" name="Groep 14">
          <a:extLst>
            <a:ext uri="{FF2B5EF4-FFF2-40B4-BE49-F238E27FC236}">
              <a16:creationId xmlns:a16="http://schemas.microsoft.com/office/drawing/2014/main" id="{BE18F622-C403-43E3-8F13-42F7B05E924C}"/>
            </a:ext>
          </a:extLst>
        </xdr:cNvPr>
        <xdr:cNvGrpSpPr/>
      </xdr:nvGrpSpPr>
      <xdr:grpSpPr>
        <a:xfrm>
          <a:off x="9961505" y="785812"/>
          <a:ext cx="3128770" cy="2154918"/>
          <a:chOff x="9961505" y="785812"/>
          <a:chExt cx="3128770" cy="2154918"/>
        </a:xfrm>
      </xdr:grpSpPr>
      <xdr:sp macro="" textlink="">
        <xdr:nvSpPr>
          <xdr:cNvPr id="16" name="Tekstvak 15">
            <a:extLst>
              <a:ext uri="{FF2B5EF4-FFF2-40B4-BE49-F238E27FC236}">
                <a16:creationId xmlns:a16="http://schemas.microsoft.com/office/drawing/2014/main" id="{70030EA0-AF4F-4721-B62D-7686146B3BA7}"/>
              </a:ext>
            </a:extLst>
          </xdr:cNvPr>
          <xdr:cNvSpPr txBox="1"/>
        </xdr:nvSpPr>
        <xdr:spPr bwMode="auto">
          <a:xfrm>
            <a:off x="10019070" y="785812"/>
            <a:ext cx="2962351" cy="4121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Type bevestiging (7)</a:t>
            </a:r>
          </a:p>
        </xdr:txBody>
      </xdr:sp>
      <xdr:pic>
        <xdr:nvPicPr>
          <xdr:cNvPr id="17" name="Afbeelding 16">
            <a:extLst>
              <a:ext uri="{FF2B5EF4-FFF2-40B4-BE49-F238E27FC236}">
                <a16:creationId xmlns:a16="http://schemas.microsoft.com/office/drawing/2014/main" id="{DAFF5744-FA73-4D26-B2A9-C838E13C91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961505" y="1226344"/>
            <a:ext cx="1638095" cy="904762"/>
          </a:xfrm>
          <a:prstGeom prst="rect">
            <a:avLst/>
          </a:prstGeom>
        </xdr:spPr>
      </xdr:pic>
      <xdr:pic>
        <xdr:nvPicPr>
          <xdr:cNvPr id="18" name="Afbeelding 17">
            <a:extLst>
              <a:ext uri="{FF2B5EF4-FFF2-40B4-BE49-F238E27FC236}">
                <a16:creationId xmlns:a16="http://schemas.microsoft.com/office/drawing/2014/main" id="{75A945D8-A1A6-4400-B6E2-06C23F7539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556942" y="1250156"/>
            <a:ext cx="1533333" cy="809524"/>
          </a:xfrm>
          <a:prstGeom prst="rect">
            <a:avLst/>
          </a:prstGeom>
        </xdr:spPr>
      </xdr:pic>
      <xdr:pic>
        <xdr:nvPicPr>
          <xdr:cNvPr id="19" name="Afbeelding 18">
            <a:extLst>
              <a:ext uri="{FF2B5EF4-FFF2-40B4-BE49-F238E27FC236}">
                <a16:creationId xmlns:a16="http://schemas.microsoft.com/office/drawing/2014/main" id="{8C0C1D29-B167-46CE-835D-307B8D3EA5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0723504" y="2035968"/>
            <a:ext cx="1704762" cy="904762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%20Kempen%20Exclusief/Anwis/Bestelprogramma/Bestelprogramm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ofdmenu"/>
      <sheetName val="Info"/>
      <sheetName val="Klantgegevens"/>
      <sheetName val="Lamellen NL"/>
      <sheetName val="Vertical Blinds order EN"/>
      <sheetName val="Jaloezieën AL16_25 NL"/>
      <sheetName val="Horizontals blinds 16_25 EN"/>
      <sheetName val="Jaloezieën AL50 NL"/>
      <sheetName val="Horizontals blinds 50 EN"/>
      <sheetName val="Jaloezieën H25 NL"/>
      <sheetName val="Horizontals blinds H25 EN"/>
      <sheetName val="Jaloezieën H50 NL"/>
      <sheetName val="Jaloezieën H70 NL"/>
      <sheetName val="Horizontals blinds H50 EN"/>
      <sheetName val="Horizontals blinds H70 EN"/>
      <sheetName val="Rolgordijnen NL"/>
      <sheetName val="Rolgordijnen EK"/>
      <sheetName val="Roller blinds order EN"/>
      <sheetName val="Plissés G NL"/>
      <sheetName val="Plissés D NL"/>
      <sheetName val="Plissés DP NL"/>
      <sheetName val="Plissés K NL"/>
      <sheetName val="Plissés P NL"/>
      <sheetName val="Plissés GB NL"/>
      <sheetName val="Plissés KB NL"/>
      <sheetName val="Pleated ILF order EN"/>
      <sheetName val="Pleated ILVS order EN"/>
      <sheetName val="Pleated PL order EN"/>
      <sheetName val="Pleated F order EN"/>
      <sheetName val="Pleated DF-Confort order EN"/>
      <sheetName val="Pleated DF order EN"/>
      <sheetName val="Pleated VS order EN"/>
      <sheetName val="Plissés F"/>
      <sheetName val="Plissés ILF"/>
      <sheetName val="Plissés VS"/>
      <sheetName val="Plissés ILVS"/>
      <sheetName val="Plissés DF"/>
      <sheetName val="Plissés DFC"/>
      <sheetName val="Plissés PL"/>
      <sheetName val="Jaloezieën AL16_25 EK"/>
      <sheetName val="Jaloezieën AL50 EK"/>
      <sheetName val="Jaloezieën H25 EK"/>
      <sheetName val="Jaloezieën H50 EK"/>
      <sheetName val="Jaloezieën H70 EK"/>
      <sheetName val="Lamellen EK"/>
    </sheetNames>
    <definedNames>
      <definedName name="Hoofdmenu"/>
    </definedNames>
    <sheetDataSet>
      <sheetData sheetId="0"/>
      <sheetData sheetId="1">
        <row r="2">
          <cell r="D2" t="str">
            <v>Rolgordijnen</v>
          </cell>
          <cell r="E2" t="str">
            <v>Plissés</v>
          </cell>
          <cell r="F2" t="str">
            <v>Jaloezieën</v>
          </cell>
          <cell r="G2" t="str">
            <v>Lamellen</v>
          </cell>
          <cell r="H2" t="str">
            <v>Vouwgordijnen</v>
          </cell>
        </row>
      </sheetData>
      <sheetData sheetId="2">
        <row r="1">
          <cell r="B1" t="str">
            <v>De Kempen Exclusive</v>
          </cell>
        </row>
        <row r="2">
          <cell r="B2" t="str">
            <v>Mario Stijbosch</v>
          </cell>
        </row>
        <row r="3">
          <cell r="B3" t="str">
            <v>Van Ingen</v>
          </cell>
        </row>
        <row r="4">
          <cell r="B4" t="str">
            <v>Wieltexo</v>
          </cell>
        </row>
        <row r="5">
          <cell r="B5" t="str">
            <v>Petra Strijbosch</v>
          </cell>
        </row>
        <row r="6">
          <cell r="B6" t="str">
            <v>Excellenta Duo Light</v>
          </cell>
        </row>
        <row r="7">
          <cell r="B7" t="str">
            <v>Herman Sales</v>
          </cell>
        </row>
        <row r="8">
          <cell r="B8" t="str">
            <v>Kijk op Gordijnen</v>
          </cell>
        </row>
        <row r="9">
          <cell r="B9" t="str">
            <v>Ander Uitzicht</v>
          </cell>
        </row>
        <row r="10">
          <cell r="B10" t="str">
            <v>Winkel</v>
          </cell>
        </row>
        <row r="11">
          <cell r="B11" t="str">
            <v>Harotex</v>
          </cell>
        </row>
        <row r="12">
          <cell r="B12" t="str">
            <v>Swinkels Stoffering &amp; Montage</v>
          </cell>
        </row>
        <row r="13">
          <cell r="B13" t="str">
            <v>Rongen</v>
          </cell>
        </row>
        <row r="14">
          <cell r="B14" t="str">
            <v>Mario Schuurmans</v>
          </cell>
        </row>
        <row r="15">
          <cell r="B15" t="str">
            <v>Driek</v>
          </cell>
        </row>
        <row r="16">
          <cell r="B16" t="str">
            <v>Dina Raamdecoratie</v>
          </cell>
        </row>
        <row r="17">
          <cell r="B17" t="str">
            <v>Desteny</v>
          </cell>
        </row>
        <row r="18">
          <cell r="B18" t="str">
            <v>Zoink</v>
          </cell>
        </row>
        <row r="19">
          <cell r="B19" t="str">
            <v>ARENA HOME DECOR</v>
          </cell>
        </row>
        <row r="20">
          <cell r="B20" t="str">
            <v>Bauke Jansen Beheer BV</v>
          </cell>
        </row>
        <row r="21">
          <cell r="B21" t="str">
            <v>Jorrit Engelen</v>
          </cell>
        </row>
      </sheetData>
      <sheetData sheetId="3">
        <row r="4">
          <cell r="U4" t="str">
            <v>Wit</v>
          </cell>
        </row>
        <row r="5">
          <cell r="U5" t="str">
            <v>Zilver</v>
          </cell>
        </row>
      </sheetData>
      <sheetData sheetId="4"/>
      <sheetData sheetId="5"/>
      <sheetData sheetId="6"/>
      <sheetData sheetId="7">
        <row r="4">
          <cell r="U4" t="str">
            <v>Wit</v>
          </cell>
        </row>
        <row r="5">
          <cell r="U5" t="str">
            <v>Ivoor</v>
          </cell>
        </row>
        <row r="6">
          <cell r="U6" t="str">
            <v>Eiken</v>
          </cell>
        </row>
        <row r="7">
          <cell r="U7" t="str">
            <v>Grijs</v>
          </cell>
        </row>
        <row r="8">
          <cell r="U8" t="str">
            <v>Zwart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Q5" t="str">
            <v>T32</v>
          </cell>
          <cell r="R5" t="str">
            <v>Wit</v>
          </cell>
          <cell r="S5" t="str">
            <v>B1</v>
          </cell>
          <cell r="T5" t="str">
            <v>O11</v>
          </cell>
          <cell r="U5" t="str">
            <v>1mm</v>
          </cell>
          <cell r="V5" t="str">
            <v>V4</v>
          </cell>
        </row>
        <row r="6">
          <cell r="Q6" t="str">
            <v>T40</v>
          </cell>
          <cell r="R6" t="str">
            <v>Creme</v>
          </cell>
          <cell r="S6" t="str">
            <v>B3</v>
          </cell>
          <cell r="T6" t="str">
            <v>O13</v>
          </cell>
          <cell r="U6" t="str">
            <v>1.2mm</v>
          </cell>
          <cell r="V6" t="str">
            <v>V5</v>
          </cell>
        </row>
        <row r="7">
          <cell r="Q7" t="str">
            <v>T45</v>
          </cell>
          <cell r="R7" t="str">
            <v>Bruin</v>
          </cell>
          <cell r="S7" t="str">
            <v>B5</v>
          </cell>
          <cell r="V7" t="str">
            <v>V6</v>
          </cell>
        </row>
        <row r="8">
          <cell r="R8" t="str">
            <v>Grijs</v>
          </cell>
        </row>
        <row r="9">
          <cell r="R9" t="str">
            <v>Antraciet</v>
          </cell>
        </row>
        <row r="10">
          <cell r="R10" t="str">
            <v>Zwart</v>
          </cell>
        </row>
        <row r="11">
          <cell r="R11" t="str">
            <v>Aluminium</v>
          </cell>
        </row>
      </sheetData>
      <sheetData sheetId="16">
        <row r="5">
          <cell r="S5" t="str">
            <v>OS1</v>
          </cell>
        </row>
        <row r="6">
          <cell r="S6" t="str">
            <v>OS3</v>
          </cell>
        </row>
        <row r="7">
          <cell r="S7" t="str">
            <v>OS5</v>
          </cell>
        </row>
      </sheetData>
      <sheetData sheetId="17"/>
      <sheetData sheetId="18">
        <row r="4">
          <cell r="O4" t="str">
            <v>G1</v>
          </cell>
          <cell r="P4" t="str">
            <v>Wit</v>
          </cell>
          <cell r="Q4" t="str">
            <v>Wit</v>
          </cell>
        </row>
        <row r="5">
          <cell r="O5" t="str">
            <v>G2</v>
          </cell>
          <cell r="P5" t="str">
            <v>Zilver</v>
          </cell>
          <cell r="Q5" t="str">
            <v>Grijs</v>
          </cell>
        </row>
        <row r="6">
          <cell r="O6" t="str">
            <v>G3</v>
          </cell>
          <cell r="P6" t="str">
            <v>Messing</v>
          </cell>
          <cell r="Q6" t="str">
            <v>Zwart</v>
          </cell>
        </row>
        <row r="7">
          <cell r="O7" t="str">
            <v>G3MO</v>
          </cell>
          <cell r="P7" t="str">
            <v>Bruin</v>
          </cell>
        </row>
        <row r="8">
          <cell r="P8" t="str">
            <v>Antraciet</v>
          </cell>
        </row>
      </sheetData>
      <sheetData sheetId="19">
        <row r="4">
          <cell r="P4" t="str">
            <v>D1</v>
          </cell>
          <cell r="Q4" t="str">
            <v>Wit</v>
          </cell>
          <cell r="R4" t="str">
            <v>Wit</v>
          </cell>
        </row>
        <row r="5">
          <cell r="P5" t="str">
            <v>D2</v>
          </cell>
          <cell r="Q5" t="str">
            <v>Zilver</v>
          </cell>
          <cell r="R5" t="str">
            <v>Grijs</v>
          </cell>
        </row>
        <row r="6">
          <cell r="P6" t="str">
            <v>D3</v>
          </cell>
          <cell r="Q6" t="str">
            <v>Messing</v>
          </cell>
          <cell r="R6" t="str">
            <v>Zwart</v>
          </cell>
        </row>
        <row r="7">
          <cell r="Q7" t="str">
            <v>Bruin</v>
          </cell>
        </row>
      </sheetData>
      <sheetData sheetId="20">
        <row r="4">
          <cell r="P4" t="str">
            <v>D1P</v>
          </cell>
          <cell r="Q4" t="str">
            <v>Wit</v>
          </cell>
          <cell r="R4" t="str">
            <v>Wit</v>
          </cell>
        </row>
        <row r="5">
          <cell r="P5" t="str">
            <v>D2P</v>
          </cell>
          <cell r="Q5" t="str">
            <v>Zilver</v>
          </cell>
          <cell r="R5" t="str">
            <v>Grijs</v>
          </cell>
        </row>
        <row r="6">
          <cell r="P6" t="str">
            <v>D3P</v>
          </cell>
          <cell r="Q6" t="str">
            <v>Messing</v>
          </cell>
          <cell r="R6" t="str">
            <v>Zwart</v>
          </cell>
        </row>
        <row r="7">
          <cell r="Q7" t="str">
            <v>Bruin</v>
          </cell>
        </row>
      </sheetData>
      <sheetData sheetId="21">
        <row r="4">
          <cell r="M4" t="str">
            <v>K1</v>
          </cell>
          <cell r="N4" t="str">
            <v>Wit</v>
          </cell>
          <cell r="O4" t="str">
            <v>Wit</v>
          </cell>
        </row>
        <row r="5">
          <cell r="M5" t="str">
            <v>K2</v>
          </cell>
          <cell r="N5" t="str">
            <v>Zilver</v>
          </cell>
          <cell r="O5" t="str">
            <v>Grijs</v>
          </cell>
        </row>
        <row r="6">
          <cell r="M6" t="str">
            <v>K3</v>
          </cell>
          <cell r="N6" t="str">
            <v>Messing</v>
          </cell>
          <cell r="O6" t="str">
            <v>Zwart</v>
          </cell>
        </row>
        <row r="7">
          <cell r="M7" t="str">
            <v>K4</v>
          </cell>
          <cell r="N7" t="str">
            <v>Bruin</v>
          </cell>
        </row>
      </sheetData>
      <sheetData sheetId="22">
        <row r="4">
          <cell r="L4" t="str">
            <v>P1</v>
          </cell>
          <cell r="M4" t="str">
            <v>Wit</v>
          </cell>
        </row>
        <row r="5">
          <cell r="L5" t="str">
            <v>P3</v>
          </cell>
          <cell r="M5" t="str">
            <v>Zilver</v>
          </cell>
        </row>
        <row r="6">
          <cell r="M6" t="str">
            <v>Messing</v>
          </cell>
        </row>
        <row r="7">
          <cell r="M7" t="str">
            <v>Bruin</v>
          </cell>
        </row>
      </sheetData>
      <sheetData sheetId="23">
        <row r="4">
          <cell r="M4" t="str">
            <v>G1B</v>
          </cell>
          <cell r="N4" t="str">
            <v>Wit</v>
          </cell>
          <cell r="O4" t="str">
            <v>Wit</v>
          </cell>
        </row>
        <row r="5">
          <cell r="M5" t="str">
            <v>G2B</v>
          </cell>
          <cell r="N5" t="str">
            <v>Creme wit</v>
          </cell>
          <cell r="O5" t="str">
            <v>Grijs</v>
          </cell>
        </row>
        <row r="6">
          <cell r="N6" t="str">
            <v>Zilver</v>
          </cell>
          <cell r="O6" t="str">
            <v>Zwart</v>
          </cell>
        </row>
        <row r="7">
          <cell r="N7" t="str">
            <v>Licht bruin</v>
          </cell>
        </row>
        <row r="8">
          <cell r="N8" t="str">
            <v>Bruin</v>
          </cell>
        </row>
        <row r="9">
          <cell r="N9" t="str">
            <v>Antraciet</v>
          </cell>
        </row>
      </sheetData>
      <sheetData sheetId="24">
        <row r="4">
          <cell r="M4" t="str">
            <v>K1B</v>
          </cell>
          <cell r="N4" t="str">
            <v>Wit</v>
          </cell>
          <cell r="O4" t="str">
            <v>Wit</v>
          </cell>
        </row>
        <row r="5">
          <cell r="M5" t="str">
            <v>K2B</v>
          </cell>
          <cell r="N5" t="str">
            <v>Creme wit</v>
          </cell>
          <cell r="O5" t="str">
            <v>Grijs</v>
          </cell>
        </row>
        <row r="6">
          <cell r="N6" t="str">
            <v>Zilver</v>
          </cell>
          <cell r="O6" t="str">
            <v>Zwart</v>
          </cell>
        </row>
        <row r="7">
          <cell r="N7" t="str">
            <v>Licht bruin</v>
          </cell>
        </row>
        <row r="8">
          <cell r="N8" t="str">
            <v>Bruin</v>
          </cell>
        </row>
        <row r="9">
          <cell r="N9" t="str">
            <v>Antraciet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9DD5-62E0-49B4-8A41-D59272F93664}">
  <sheetPr codeName="Blad7"/>
  <dimension ref="A2:U64"/>
  <sheetViews>
    <sheetView tabSelected="1" view="pageBreakPreview" zoomScale="80" zoomScaleNormal="100" zoomScaleSheetLayoutView="80" workbookViewId="0">
      <selection activeCell="D9" sqref="D9"/>
    </sheetView>
  </sheetViews>
  <sheetFormatPr defaultColWidth="9" defaultRowHeight="12.75"/>
  <cols>
    <col min="1" max="1" width="4.85546875" style="4" customWidth="1"/>
    <col min="2" max="2" width="9.42578125" style="4" customWidth="1"/>
    <col min="3" max="3" width="9.28515625" style="4" customWidth="1"/>
    <col min="4" max="4" width="9.85546875" style="4" customWidth="1"/>
    <col min="5" max="5" width="6.85546875" style="4" customWidth="1"/>
    <col min="6" max="6" width="11.140625" style="4" customWidth="1"/>
    <col min="7" max="7" width="7" style="4" customWidth="1"/>
    <col min="8" max="8" width="10.140625" style="4" customWidth="1"/>
    <col min="9" max="9" width="9.42578125" style="4" customWidth="1"/>
    <col min="10" max="11" width="9.7109375" style="4" customWidth="1"/>
    <col min="12" max="12" width="9.42578125" style="4" customWidth="1"/>
    <col min="13" max="13" width="13.7109375" style="4" customWidth="1"/>
    <col min="14" max="14" width="11.140625" style="4" customWidth="1"/>
    <col min="15" max="15" width="12" style="4" customWidth="1"/>
    <col min="16" max="16" width="11.140625" style="4" customWidth="1"/>
    <col min="17" max="17" width="11.85546875" style="4" customWidth="1"/>
    <col min="18" max="18" width="31" style="4" customWidth="1"/>
    <col min="19" max="19" width="9" style="4"/>
    <col min="20" max="20" width="9" style="4" customWidth="1"/>
    <col min="21" max="16384" width="9" style="4"/>
  </cols>
  <sheetData>
    <row r="2" spans="1:21" s="1" customFormat="1" ht="27.75">
      <c r="B2" s="2"/>
      <c r="C2" s="2"/>
      <c r="D2" s="2"/>
      <c r="E2" s="2"/>
      <c r="F2" s="3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98.25" customHeight="1">
      <c r="B3" s="5"/>
      <c r="C3" s="6"/>
      <c r="D3" s="6"/>
      <c r="E3" s="6"/>
      <c r="F3" s="7"/>
      <c r="G3" s="7"/>
      <c r="H3" s="7"/>
      <c r="I3" s="7"/>
      <c r="J3" s="6"/>
      <c r="K3" s="6"/>
      <c r="L3" s="6"/>
      <c r="M3" s="6"/>
    </row>
    <row r="4" spans="1:21" ht="15.75">
      <c r="A4" s="6" t="s">
        <v>1</v>
      </c>
      <c r="B4" s="6"/>
      <c r="C4" s="8"/>
      <c r="D4" s="9" t="s">
        <v>2</v>
      </c>
      <c r="E4" s="9"/>
      <c r="F4" s="10"/>
      <c r="G4" s="10"/>
      <c r="H4" s="10"/>
      <c r="I4" s="10"/>
      <c r="J4" s="11"/>
      <c r="K4" s="11"/>
      <c r="L4" s="11"/>
      <c r="M4" s="11"/>
      <c r="S4" s="12" t="s">
        <v>3</v>
      </c>
      <c r="T4" s="4" t="s">
        <v>4</v>
      </c>
      <c r="U4" s="4" t="s">
        <v>5</v>
      </c>
    </row>
    <row r="5" spans="1:21" ht="15.75">
      <c r="A5" s="6" t="s">
        <v>6</v>
      </c>
      <c r="B5" s="6"/>
      <c r="C5" s="8"/>
      <c r="D5" s="13" t="s">
        <v>2</v>
      </c>
      <c r="E5" s="14"/>
      <c r="S5" s="12" t="s">
        <v>7</v>
      </c>
      <c r="T5" s="4" t="s">
        <v>8</v>
      </c>
      <c r="U5" s="4" t="s">
        <v>9</v>
      </c>
    </row>
    <row r="6" spans="1:21" ht="15.75" customHeight="1">
      <c r="A6" s="6" t="s">
        <v>10</v>
      </c>
      <c r="B6" s="6"/>
      <c r="C6" s="8"/>
      <c r="D6" s="15" t="s">
        <v>2</v>
      </c>
      <c r="E6" s="15"/>
      <c r="F6" s="16"/>
      <c r="G6" s="16"/>
      <c r="H6" s="16"/>
      <c r="I6" s="16"/>
      <c r="S6" s="12"/>
      <c r="T6" s="4" t="s">
        <v>11</v>
      </c>
    </row>
    <row r="7" spans="1:21" ht="15.75" customHeight="1">
      <c r="A7" s="6" t="s">
        <v>12</v>
      </c>
      <c r="B7" s="6"/>
      <c r="D7" s="13" t="s">
        <v>2</v>
      </c>
      <c r="E7" s="14"/>
      <c r="F7" s="16"/>
      <c r="G7" s="16"/>
      <c r="H7" s="16"/>
      <c r="I7" s="16"/>
      <c r="S7" s="12"/>
      <c r="T7" s="4" t="s">
        <v>13</v>
      </c>
    </row>
    <row r="8" spans="1:21" ht="15.75" customHeight="1">
      <c r="A8" s="6" t="s">
        <v>14</v>
      </c>
      <c r="B8" s="6"/>
      <c r="D8" s="17" t="s">
        <v>2</v>
      </c>
      <c r="E8" s="17"/>
      <c r="S8" s="12"/>
      <c r="T8" s="4" t="s">
        <v>15</v>
      </c>
    </row>
    <row r="9" spans="1:21" ht="15.75" customHeight="1" thickBot="1">
      <c r="T9" s="4" t="s">
        <v>16</v>
      </c>
    </row>
    <row r="10" spans="1:21" ht="16.5" customHeight="1">
      <c r="A10" s="18" t="s">
        <v>17</v>
      </c>
      <c r="B10" s="19" t="s">
        <v>18</v>
      </c>
      <c r="C10" s="19" t="s">
        <v>19</v>
      </c>
      <c r="D10" s="19" t="s">
        <v>20</v>
      </c>
      <c r="E10" s="20" t="s">
        <v>21</v>
      </c>
      <c r="F10" s="19" t="s">
        <v>22</v>
      </c>
      <c r="G10" s="21" t="s">
        <v>23</v>
      </c>
      <c r="H10" s="22" t="s">
        <v>24</v>
      </c>
      <c r="I10" s="23"/>
      <c r="J10" s="23"/>
      <c r="K10" s="23"/>
      <c r="L10" s="23"/>
      <c r="M10" s="23"/>
      <c r="N10" s="24" t="s">
        <v>25</v>
      </c>
      <c r="O10" s="24"/>
      <c r="P10" s="23" t="s">
        <v>26</v>
      </c>
      <c r="Q10" s="25"/>
      <c r="R10" s="26" t="s">
        <v>27</v>
      </c>
    </row>
    <row r="11" spans="1:21" ht="16.5" customHeight="1">
      <c r="A11" s="27"/>
      <c r="B11" s="28"/>
      <c r="C11" s="28"/>
      <c r="D11" s="28"/>
      <c r="E11" s="29"/>
      <c r="F11" s="28"/>
      <c r="G11" s="30"/>
      <c r="H11" s="31" t="s">
        <v>28</v>
      </c>
      <c r="I11" s="32" t="s">
        <v>29</v>
      </c>
      <c r="J11" s="33"/>
      <c r="K11" s="34"/>
      <c r="L11" s="32" t="s">
        <v>30</v>
      </c>
      <c r="M11" s="33"/>
      <c r="N11" s="35"/>
      <c r="O11" s="35"/>
      <c r="P11" s="36"/>
      <c r="Q11" s="37"/>
      <c r="R11" s="38"/>
    </row>
    <row r="12" spans="1:21" ht="16.5" customHeight="1">
      <c r="A12" s="27"/>
      <c r="B12" s="28"/>
      <c r="C12" s="28"/>
      <c r="D12" s="28"/>
      <c r="E12" s="29"/>
      <c r="F12" s="28"/>
      <c r="G12" s="30"/>
      <c r="H12" s="39"/>
      <c r="I12" s="40" t="s">
        <v>31</v>
      </c>
      <c r="J12" s="31" t="s">
        <v>32</v>
      </c>
      <c r="K12" s="31" t="s">
        <v>33</v>
      </c>
      <c r="L12" s="40" t="s">
        <v>31</v>
      </c>
      <c r="M12" s="41" t="s">
        <v>34</v>
      </c>
      <c r="N12" s="42" t="s">
        <v>35</v>
      </c>
      <c r="O12" s="42" t="s">
        <v>36</v>
      </c>
      <c r="P12" s="31" t="s">
        <v>37</v>
      </c>
      <c r="Q12" s="31" t="s">
        <v>38</v>
      </c>
      <c r="R12" s="38"/>
    </row>
    <row r="13" spans="1:21" ht="27" customHeight="1" thickBot="1">
      <c r="A13" s="43"/>
      <c r="B13" s="44"/>
      <c r="C13" s="44"/>
      <c r="D13" s="44"/>
      <c r="E13" s="45"/>
      <c r="F13" s="44"/>
      <c r="G13" s="46"/>
      <c r="H13" s="47"/>
      <c r="I13" s="48"/>
      <c r="J13" s="47"/>
      <c r="K13" s="47"/>
      <c r="L13" s="48"/>
      <c r="M13" s="49"/>
      <c r="N13" s="50"/>
      <c r="O13" s="50"/>
      <c r="P13" s="47"/>
      <c r="Q13" s="47"/>
      <c r="R13" s="51"/>
      <c r="U13" s="52"/>
    </row>
    <row r="14" spans="1:21" s="16" customFormat="1" ht="16.5" customHeight="1" thickBot="1">
      <c r="A14" s="53">
        <v>1</v>
      </c>
      <c r="B14" s="54">
        <v>2</v>
      </c>
      <c r="C14" s="54">
        <v>3</v>
      </c>
      <c r="D14" s="54">
        <v>4</v>
      </c>
      <c r="E14" s="55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  <c r="N14" s="54">
        <v>14</v>
      </c>
      <c r="O14" s="54">
        <v>15</v>
      </c>
      <c r="P14" s="56">
        <v>16</v>
      </c>
      <c r="Q14" s="57"/>
      <c r="R14" s="58">
        <v>17</v>
      </c>
    </row>
    <row r="15" spans="1:21" ht="24" customHeight="1">
      <c r="A15" s="59"/>
      <c r="B15" s="60"/>
      <c r="C15" s="60"/>
      <c r="D15" s="60"/>
      <c r="E15" s="60"/>
      <c r="F15" s="61"/>
      <c r="G15" s="60"/>
      <c r="H15" s="60"/>
      <c r="I15" s="60"/>
      <c r="J15" s="60"/>
      <c r="K15" s="60"/>
      <c r="L15" s="60"/>
      <c r="M15" s="60"/>
      <c r="N15" s="62"/>
      <c r="O15" s="62"/>
      <c r="P15" s="60"/>
      <c r="Q15" s="60"/>
      <c r="R15" s="63"/>
    </row>
    <row r="16" spans="1:21" ht="24" customHeight="1">
      <c r="A16" s="64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5"/>
      <c r="O16" s="65"/>
      <c r="P16" s="61"/>
      <c r="Q16" s="61"/>
      <c r="R16" s="66"/>
    </row>
    <row r="17" spans="1:18" ht="24" customHeight="1">
      <c r="A17" s="64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/>
      <c r="O17" s="65"/>
      <c r="P17" s="61"/>
      <c r="Q17" s="61"/>
      <c r="R17" s="67"/>
    </row>
    <row r="18" spans="1:18" ht="24" customHeight="1">
      <c r="A18" s="64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5"/>
      <c r="O18" s="65"/>
      <c r="P18" s="61"/>
      <c r="Q18" s="61"/>
      <c r="R18" s="67"/>
    </row>
    <row r="19" spans="1:18" ht="24" customHeight="1">
      <c r="A19" s="6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5"/>
      <c r="O19" s="65"/>
      <c r="P19" s="61"/>
      <c r="Q19" s="61"/>
      <c r="R19" s="67"/>
    </row>
    <row r="20" spans="1:18" ht="24" customHeight="1">
      <c r="A20" s="6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5"/>
      <c r="O20" s="65"/>
      <c r="P20" s="61"/>
      <c r="Q20" s="61"/>
      <c r="R20" s="67"/>
    </row>
    <row r="21" spans="1:18" ht="24" customHeight="1">
      <c r="A21" s="64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5"/>
      <c r="O21" s="65"/>
      <c r="P21" s="61"/>
      <c r="Q21" s="61"/>
      <c r="R21" s="67"/>
    </row>
    <row r="22" spans="1:18" ht="24" customHeight="1">
      <c r="A22" s="64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5"/>
      <c r="O22" s="65"/>
      <c r="P22" s="61"/>
      <c r="Q22" s="61"/>
      <c r="R22" s="67"/>
    </row>
    <row r="23" spans="1:18" ht="24" customHeight="1">
      <c r="A23" s="64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5"/>
      <c r="O23" s="65"/>
      <c r="P23" s="61"/>
      <c r="Q23" s="61"/>
      <c r="R23" s="68"/>
    </row>
    <row r="24" spans="1:18" ht="24" customHeight="1" thickBot="1">
      <c r="A24" s="6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5"/>
      <c r="O24" s="65"/>
      <c r="P24" s="69"/>
      <c r="Q24" s="70"/>
      <c r="R24" s="71"/>
    </row>
    <row r="25" spans="1:18" ht="20.25" customHeight="1">
      <c r="A25" s="72" t="s">
        <v>39</v>
      </c>
      <c r="B25" s="73"/>
      <c r="C25" s="11"/>
      <c r="D25" s="74"/>
      <c r="E25" s="74"/>
      <c r="F25" s="74"/>
      <c r="G25" s="74"/>
      <c r="H25" s="74"/>
      <c r="I25" s="74"/>
      <c r="J25" s="75"/>
      <c r="K25" s="75"/>
      <c r="L25" s="75"/>
      <c r="M25" s="75"/>
    </row>
    <row r="26" spans="1:18" ht="11.25" customHeight="1">
      <c r="A26" s="76">
        <v>1</v>
      </c>
      <c r="B26" s="77" t="s">
        <v>40</v>
      </c>
      <c r="C26" s="78"/>
      <c r="D26" s="79"/>
      <c r="E26" s="79"/>
      <c r="F26" s="79"/>
      <c r="G26" s="79"/>
      <c r="H26" s="79"/>
      <c r="I26" s="79"/>
      <c r="J26" s="11"/>
      <c r="K26" s="11"/>
      <c r="L26" s="11"/>
      <c r="M26" s="11"/>
    </row>
    <row r="27" spans="1:18" ht="11.25" customHeight="1">
      <c r="A27" s="80">
        <v>2</v>
      </c>
      <c r="B27" s="81" t="s">
        <v>41</v>
      </c>
      <c r="C27" s="82"/>
      <c r="D27" s="83"/>
      <c r="E27" s="83"/>
      <c r="F27" s="83"/>
      <c r="G27" s="83"/>
      <c r="H27" s="83"/>
      <c r="I27" s="83"/>
      <c r="J27" s="84"/>
      <c r="K27" s="84"/>
      <c r="L27" s="84"/>
      <c r="M27" s="84"/>
    </row>
    <row r="28" spans="1:18" ht="11.25" customHeight="1">
      <c r="A28" s="76">
        <v>3</v>
      </c>
      <c r="B28" s="81" t="s">
        <v>42</v>
      </c>
      <c r="C28" s="82"/>
      <c r="D28" s="83"/>
      <c r="E28" s="83"/>
      <c r="F28" s="83"/>
      <c r="G28" s="83"/>
      <c r="H28" s="83"/>
      <c r="I28" s="85"/>
      <c r="J28" s="84"/>
      <c r="K28" s="84"/>
      <c r="L28" s="84"/>
      <c r="M28" s="84"/>
    </row>
    <row r="29" spans="1:18" ht="11.25" customHeight="1">
      <c r="A29" s="76">
        <v>10</v>
      </c>
      <c r="B29" s="81" t="s">
        <v>43</v>
      </c>
      <c r="C29" s="82"/>
      <c r="D29" s="83"/>
      <c r="E29" s="83"/>
      <c r="F29" s="83"/>
      <c r="G29" s="83"/>
      <c r="H29" s="83"/>
      <c r="I29" s="85"/>
      <c r="J29" s="84"/>
      <c r="K29" s="84"/>
      <c r="L29" s="84"/>
      <c r="M29" s="84"/>
    </row>
    <row r="30" spans="1:18" ht="11.25" customHeight="1">
      <c r="A30" s="76">
        <v>13</v>
      </c>
      <c r="B30" s="81" t="s">
        <v>44</v>
      </c>
      <c r="C30" s="82"/>
      <c r="D30" s="83"/>
      <c r="E30" s="83"/>
      <c r="F30" s="83"/>
      <c r="G30" s="83"/>
      <c r="H30" s="83"/>
      <c r="I30" s="85"/>
      <c r="J30" s="84"/>
      <c r="K30" s="84"/>
      <c r="L30" s="84"/>
      <c r="M30" s="84"/>
    </row>
    <row r="31" spans="1:18" ht="11.25" customHeight="1">
      <c r="A31" s="80"/>
      <c r="B31" s="86"/>
      <c r="C31" s="87"/>
      <c r="D31" s="88"/>
      <c r="E31" s="88"/>
      <c r="F31" s="88"/>
      <c r="G31" s="88"/>
      <c r="H31" s="88"/>
      <c r="I31" s="88"/>
      <c r="J31" s="84"/>
      <c r="K31" s="84"/>
      <c r="L31" s="84"/>
      <c r="M31" s="84"/>
    </row>
    <row r="32" spans="1:18" ht="15" customHeight="1">
      <c r="A32" s="89"/>
      <c r="B32" s="90"/>
      <c r="C32" s="87"/>
      <c r="D32" s="88"/>
      <c r="E32" s="88"/>
      <c r="F32" s="88"/>
      <c r="G32" s="88"/>
      <c r="H32" s="88"/>
      <c r="I32" s="88"/>
      <c r="J32" s="84"/>
      <c r="K32" s="84"/>
      <c r="L32" s="84"/>
      <c r="M32" s="84"/>
    </row>
    <row r="33" spans="1:17" ht="12.75" customHeight="1">
      <c r="A33" s="91"/>
      <c r="B33" s="90"/>
      <c r="C33" s="87"/>
      <c r="D33" s="88"/>
      <c r="E33" s="88"/>
      <c r="F33" s="88"/>
      <c r="G33" s="88"/>
      <c r="H33" s="88"/>
      <c r="I33" s="88"/>
      <c r="J33" s="84"/>
      <c r="K33" s="84"/>
      <c r="L33" s="84"/>
      <c r="M33" s="84"/>
    </row>
    <row r="34" spans="1:17" ht="13.5" customHeight="1">
      <c r="A34" s="89"/>
      <c r="B34" s="92"/>
      <c r="C34" s="11"/>
      <c r="D34" s="93"/>
      <c r="E34" s="93"/>
      <c r="F34" s="93"/>
      <c r="G34" s="93"/>
      <c r="H34" s="93"/>
      <c r="I34" s="93"/>
      <c r="J34" s="84"/>
      <c r="K34" s="84"/>
      <c r="L34" s="84"/>
      <c r="M34" s="84"/>
    </row>
    <row r="35" spans="1:17" ht="13.5" customHeight="1">
      <c r="A35" s="91"/>
      <c r="B35" s="94"/>
      <c r="C35" s="11"/>
      <c r="D35" s="95"/>
      <c r="E35" s="95"/>
      <c r="F35" s="95"/>
      <c r="G35" s="95"/>
      <c r="H35" s="95"/>
      <c r="I35" s="95"/>
      <c r="J35" s="84"/>
      <c r="K35" s="84"/>
      <c r="L35" s="84"/>
      <c r="M35" s="84"/>
    </row>
    <row r="36" spans="1:17" ht="13.5" customHeight="1">
      <c r="A36" s="89"/>
      <c r="B36" s="94"/>
      <c r="C36" s="11"/>
      <c r="D36" s="95"/>
      <c r="E36" s="95"/>
      <c r="F36" s="95"/>
      <c r="G36" s="95"/>
      <c r="H36" s="95"/>
      <c r="I36" s="95"/>
      <c r="J36" s="84"/>
      <c r="K36" s="84"/>
      <c r="L36" s="84"/>
      <c r="M36" s="84"/>
    </row>
    <row r="37" spans="1:17" ht="15.75" customHeight="1">
      <c r="A37" s="83"/>
      <c r="B37" s="96"/>
      <c r="C37" s="11"/>
      <c r="D37" s="11"/>
      <c r="E37" s="11"/>
      <c r="F37" s="11"/>
      <c r="G37" s="11"/>
      <c r="H37" s="11"/>
      <c r="I37" s="11"/>
      <c r="J37" s="84"/>
      <c r="K37" s="84"/>
      <c r="L37" s="84"/>
      <c r="M37" s="84"/>
    </row>
    <row r="38" spans="1:17" ht="15.75">
      <c r="A38" s="79"/>
      <c r="C38" s="11"/>
      <c r="D38" s="11"/>
      <c r="E38" s="11"/>
      <c r="F38" s="11"/>
      <c r="G38" s="11"/>
      <c r="H38" s="11"/>
      <c r="I38" s="11"/>
      <c r="J38" s="84"/>
      <c r="K38" s="84"/>
      <c r="L38" s="84"/>
      <c r="M38" s="84"/>
    </row>
    <row r="39" spans="1:17" ht="15.75">
      <c r="A39" s="83"/>
      <c r="B39" s="11"/>
      <c r="C39" s="11"/>
      <c r="D39" s="11"/>
      <c r="E39" s="11"/>
      <c r="F39" s="11"/>
      <c r="G39" s="11"/>
      <c r="H39" s="11"/>
      <c r="I39" s="11"/>
      <c r="J39" s="84"/>
      <c r="K39" s="84"/>
      <c r="L39" s="84"/>
      <c r="M39" s="84"/>
    </row>
    <row r="40" spans="1:17" ht="15.75">
      <c r="A40" s="79"/>
      <c r="B40" s="97"/>
      <c r="C40" s="98"/>
      <c r="D40" s="99"/>
      <c r="E40" s="98"/>
      <c r="F40" s="99"/>
      <c r="G40" s="99"/>
      <c r="H40" s="99"/>
      <c r="I40" s="99"/>
      <c r="J40" s="100"/>
      <c r="K40" s="100"/>
      <c r="L40" s="100"/>
      <c r="M40" s="100"/>
    </row>
    <row r="41" spans="1:17" ht="15">
      <c r="A41" s="83"/>
      <c r="B41" s="101"/>
      <c r="C41" s="102"/>
      <c r="D41" s="103"/>
      <c r="E41" s="102"/>
      <c r="F41" s="103"/>
      <c r="G41" s="103"/>
      <c r="H41" s="103"/>
      <c r="I41" s="103"/>
    </row>
    <row r="42" spans="1:17" ht="15">
      <c r="A42" s="79"/>
      <c r="C42" s="102"/>
      <c r="D42" s="103"/>
      <c r="E42" s="102"/>
      <c r="F42" s="103"/>
      <c r="G42" s="103"/>
      <c r="H42" s="103"/>
      <c r="I42" s="103"/>
    </row>
    <row r="43" spans="1:17" ht="15">
      <c r="B43" s="97"/>
      <c r="C43" s="6"/>
      <c r="D43" s="6"/>
      <c r="E43" s="6"/>
      <c r="F43" s="6"/>
      <c r="G43" s="6"/>
      <c r="H43" s="6"/>
      <c r="I43" s="6"/>
    </row>
    <row r="44" spans="1:17" ht="15">
      <c r="C44" s="6"/>
      <c r="D44" s="6"/>
      <c r="E44" s="6"/>
      <c r="F44" s="6"/>
      <c r="G44" s="6"/>
      <c r="H44" s="6"/>
      <c r="I44" s="6"/>
    </row>
    <row r="45" spans="1:17" ht="15.75">
      <c r="B45" s="11"/>
      <c r="C45" s="75"/>
      <c r="D45" s="75"/>
      <c r="E45" s="75"/>
      <c r="F45" s="75"/>
      <c r="G45" s="75"/>
      <c r="H45" s="75"/>
      <c r="I45" s="75"/>
      <c r="J45" s="11"/>
      <c r="K45" s="11"/>
      <c r="L45" s="11"/>
      <c r="M45" s="11"/>
      <c r="N45" s="104"/>
    </row>
    <row r="46" spans="1:17" ht="15.75">
      <c r="A46" s="105"/>
      <c r="B46" s="106"/>
      <c r="C46" s="75"/>
      <c r="D46" s="75"/>
      <c r="E46" s="75"/>
      <c r="F46" s="75"/>
      <c r="G46" s="75"/>
      <c r="H46" s="75"/>
      <c r="I46" s="75"/>
      <c r="J46" s="11"/>
      <c r="K46" s="11"/>
      <c r="L46" s="11"/>
      <c r="M46" s="11"/>
      <c r="N46" s="11"/>
      <c r="P46" s="107"/>
      <c r="Q46" s="107"/>
    </row>
    <row r="47" spans="1:17" ht="15.75">
      <c r="A47" s="108"/>
      <c r="B47" s="11"/>
      <c r="C47" s="75"/>
      <c r="D47" s="75"/>
      <c r="E47" s="75"/>
      <c r="F47" s="75"/>
      <c r="G47" s="75"/>
      <c r="H47" s="75"/>
      <c r="I47" s="75"/>
      <c r="N47" s="11"/>
      <c r="P47" s="107"/>
      <c r="Q47" s="107"/>
    </row>
    <row r="48" spans="1:17" ht="15.75">
      <c r="B48" s="11"/>
      <c r="C48" s="75"/>
      <c r="D48" s="75"/>
      <c r="E48" s="75"/>
      <c r="F48" s="75"/>
      <c r="G48" s="75"/>
      <c r="H48" s="75"/>
      <c r="I48" s="75"/>
      <c r="N48" s="109"/>
      <c r="P48" s="107"/>
      <c r="Q48" s="107"/>
    </row>
    <row r="49" spans="2:17" ht="15.75">
      <c r="B49" s="11"/>
      <c r="N49" s="11"/>
      <c r="P49" s="107"/>
      <c r="Q49" s="107"/>
    </row>
    <row r="50" spans="2:17" ht="15.75">
      <c r="P50" s="107"/>
      <c r="Q50" s="107"/>
    </row>
    <row r="51" spans="2:17" ht="15.75">
      <c r="P51" s="110"/>
      <c r="Q51" s="110"/>
    </row>
    <row r="54" spans="2:17" ht="18">
      <c r="C54" s="111"/>
      <c r="D54" s="111"/>
      <c r="E54" s="111"/>
      <c r="F54" s="111"/>
      <c r="G54" s="111"/>
      <c r="H54" s="111"/>
      <c r="I54" s="111"/>
    </row>
    <row r="64" spans="2:17">
      <c r="B64" s="75" t="s">
        <v>45</v>
      </c>
    </row>
  </sheetData>
  <mergeCells count="26">
    <mergeCell ref="M12:M13"/>
    <mergeCell ref="N12:N13"/>
    <mergeCell ref="O12:O13"/>
    <mergeCell ref="P12:P13"/>
    <mergeCell ref="Q12:Q13"/>
    <mergeCell ref="P14:Q14"/>
    <mergeCell ref="N10:O11"/>
    <mergeCell ref="P10:Q11"/>
    <mergeCell ref="R10:R13"/>
    <mergeCell ref="H11:H13"/>
    <mergeCell ref="I11:K11"/>
    <mergeCell ref="L11:M11"/>
    <mergeCell ref="I12:I13"/>
    <mergeCell ref="J12:J13"/>
    <mergeCell ref="K12:K13"/>
    <mergeCell ref="L12:L13"/>
    <mergeCell ref="F2:R2"/>
    <mergeCell ref="D8:E8"/>
    <mergeCell ref="A10:A13"/>
    <mergeCell ref="B10:B13"/>
    <mergeCell ref="C10:C13"/>
    <mergeCell ref="D10:D13"/>
    <mergeCell ref="E10:E13"/>
    <mergeCell ref="F10:F13"/>
    <mergeCell ref="G10:G13"/>
    <mergeCell ref="H10:M10"/>
  </mergeCells>
  <dataValidations count="3">
    <dataValidation type="list" allowBlank="1" showInputMessage="1" showErrorMessage="1" sqref="E15:E24" xr:uid="{4775BD17-9BA7-4A7C-8F6C-2D6EFFF74143}">
      <formula1>Type_J</formula1>
    </dataValidation>
    <dataValidation type="list" allowBlank="1" showInputMessage="1" showErrorMessage="1" sqref="Q15:Q24" xr:uid="{E8F66C60-7B9E-48E0-9EB7-3E16E637ABF7}">
      <formula1>Bevest</formula1>
    </dataValidation>
    <dataValidation type="list" allowBlank="1" showInputMessage="1" showErrorMessage="1" sqref="J15:J24" xr:uid="{14E879BD-664A-47BB-A433-2A909B9F25B5}">
      <formula1>Kleur2</formula1>
    </dataValidation>
  </dataValidations>
  <printOptions horizontalCentered="1" verticalCentered="1"/>
  <pageMargins left="0.19685039370078741" right="0.15748031496062992" top="0" bottom="0" header="0.15748031496062992" footer="0.15748031496062992"/>
  <pageSetup paperSize="9" scale="72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Jaloezieën AL16_25 NL</vt:lpstr>
      <vt:lpstr>'Jaloezieën AL16_25 NL'!_1Excel_BuiltIn_Print_Area_1_1</vt:lpstr>
      <vt:lpstr>'Jaloezieën AL16_25 NL'!Afdrukbereik</vt:lpstr>
      <vt:lpstr>Bevest</vt:lpstr>
      <vt:lpstr>Kleur2</vt:lpstr>
      <vt:lpstr>Type_J</vt:lpstr>
      <vt:lpstr>Type2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Bauke Jansen</dc:creator>
  <cp:lastModifiedBy>Bauke Jansen</cp:lastModifiedBy>
  <dcterms:created xsi:type="dcterms:W3CDTF">2017-09-01T10:13:12Z</dcterms:created>
  <dcterms:modified xsi:type="dcterms:W3CDTF">2017-09-01T10:13:15Z</dcterms:modified>
</cp:coreProperties>
</file>