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 Kempen Exclusief\Anwis\Bestelprogramma\6.Bestelformulieren_los\Eigen-Nr\"/>
    </mc:Choice>
  </mc:AlternateContent>
  <bookViews>
    <workbookView xWindow="0" yWindow="0" windowWidth="24000" windowHeight="10275" xr2:uid="{A7CDD55E-B5B8-4136-BB31-E93FD59E146E}"/>
  </bookViews>
  <sheets>
    <sheet name="Plissés KB NL" sheetId="2" r:id="rId1"/>
  </sheets>
  <externalReferences>
    <externalReference r:id="rId2"/>
  </externalReferences>
  <definedNames>
    <definedName name="_11Excel_BuiltIn_Print_Area_1_1">#REF!</definedName>
    <definedName name="_8Excel_BuiltIn_Print_Area_1_1" localSheetId="0">'Plissés KB NL'!$A$2:$L$36</definedName>
    <definedName name="_xlnm.Print_Area" localSheetId="0">'Plissés KB NL'!$A$1:$L$37</definedName>
    <definedName name="Afwerking">'[1]Rolgordijnen NL'!$V$5:$V$10</definedName>
    <definedName name="Bevest">'[1]Jaloezieën AL16_25 NL'!$U$4:$U$5</definedName>
    <definedName name="KL_4">'[1]Lamellen NL'!$U$4:$U$5</definedName>
    <definedName name="KL_D1">'[1]Plissés D NL'!$Q$4:$Q$7</definedName>
    <definedName name="KL_D2">'[1]Plissés D NL'!$R$4:$R$6</definedName>
    <definedName name="KL_DP1">'[1]Plissés DP NL'!$Q$4:$Q$7</definedName>
    <definedName name="KL_DP2">'[1]Plissés DP NL'!$R$4:$R$6</definedName>
    <definedName name="KL_G1">'[1]Plissés G NL'!$P$4:$P$8</definedName>
    <definedName name="KL_G2">'[1]Plissés G NL'!$Q$4:$Q$6</definedName>
    <definedName name="KL_GB1">'[1]Plissés GB NL'!$N$4:$N$9</definedName>
    <definedName name="KL_GB2">'[1]Plissés GB NL'!$O$4:$O$6</definedName>
    <definedName name="KL_K1">'[1]Plissés K NL'!$N$4:$N$7</definedName>
    <definedName name="KL_K2">'[1]Plissés K NL'!$O$4:$O$6</definedName>
    <definedName name="KL_KB1">'Plissés KB NL'!$N$4:$N$9</definedName>
    <definedName name="KL_KB2">'Plissés KB NL'!$O$4:$O$6</definedName>
    <definedName name="KL_P1">'[1]Plissés P NL'!$M$4:$M$7</definedName>
    <definedName name="Klantenlijst">[1]Klantgegevens!$B$1:$B$244</definedName>
    <definedName name="Kleur">'[1]Rolgordijnen NL'!$R$5:$R$10</definedName>
    <definedName name="Kleur_3">'[1]Jaloezieën AL50 NL'!$U$4:$U$8</definedName>
    <definedName name="Kleur2">'[1]Jaloezieën AL16_25 NL'!$T$4:$T$9</definedName>
    <definedName name="Kleur222">'[1]Rolgordijnen NL'!$R$5:$R$11</definedName>
    <definedName name="Lijst11">'[1]Plissés K NL'!$M$4:$M$7</definedName>
    <definedName name="Lijst12">'[1]Plissés G NL'!$O$4:$O$7</definedName>
    <definedName name="Lijst13">'Plissés KB NL'!$M$4:$M$5</definedName>
    <definedName name="Lijst14">'[1]Plissés GB NL'!$M$4:$M$5</definedName>
    <definedName name="Lijst5">'[1]Plissés D NL'!$P$4:$P$6</definedName>
    <definedName name="Lijst6">'[1]Plissés DP NL'!$P$4:$P$6</definedName>
    <definedName name="Lijst9">'[1]Plissés P NL'!$L$4:$L$5</definedName>
    <definedName name="Pijl">"Pijl: links 13"</definedName>
    <definedName name="Productgroep">[1]Info!$D$2:$H$2</definedName>
    <definedName name="Profiel">'[1]Rolgordijnen NL'!$S$5:$S$10</definedName>
    <definedName name="Profiel1">'[1]Rolgordijnen EK'!$S$5:$S$11</definedName>
    <definedName name="Steun">'[1]Rolgordijnen NL'!$T$5:$T$6</definedName>
    <definedName name="Type">'[1]Rolgordijnen NL'!$Q$5:$Q$7</definedName>
    <definedName name="Type_J">'[1]Jaloezieën AL16_25 NL'!$S$4:$S$5</definedName>
    <definedName name="Zijgeleiding">'[1]Rolgordijnen NL'!$U$5:$U$6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<sst xmlns="http://schemas.openxmlformats.org/spreadsheetml/2006/main" count="41" uniqueCount="36">
  <si>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Bestelformulier Plissés met koordbediening Budget (KB)</t>
  </si>
  <si>
    <t>Commissie:</t>
  </si>
  <si>
    <t>xxxx</t>
  </si>
  <si>
    <t>K1B</t>
  </si>
  <si>
    <t>Wit</t>
  </si>
  <si>
    <t>Vestigingsnummer:</t>
  </si>
  <si>
    <t>K2B</t>
  </si>
  <si>
    <t>Creme wit</t>
  </si>
  <si>
    <t>Grijs</t>
  </si>
  <si>
    <t>Klant:</t>
  </si>
  <si>
    <t>Zilver</t>
  </si>
  <si>
    <t>Zwart</t>
  </si>
  <si>
    <t>Ordernummer:</t>
  </si>
  <si>
    <t>Licht bruin</t>
  </si>
  <si>
    <t>Besteld op d.d.:</t>
  </si>
  <si>
    <t>Bruin</t>
  </si>
  <si>
    <t>Antraciet</t>
  </si>
  <si>
    <t>Nr.</t>
  </si>
  <si>
    <t>Breedte  [mm]</t>
  </si>
  <si>
    <t>Hoogte  [mm]</t>
  </si>
  <si>
    <t>Aantal [stuks]</t>
  </si>
  <si>
    <t>Stofnr. 
[zie staal]</t>
  </si>
  <si>
    <t>Type systeem
[K1B/K2B]</t>
  </si>
  <si>
    <t>Kleur systeem
[wit, creme wit, zilver, licht bruin, bruin, antraciet]</t>
  </si>
  <si>
    <t>Bediening
[R/L]</t>
  </si>
  <si>
    <t>Type bevestiging
[A t/m C]</t>
  </si>
  <si>
    <t>Kleur klemsteun
[wit, grijs, zwart]</t>
  </si>
  <si>
    <t>Zijgeleiding 
[x]</t>
  </si>
  <si>
    <t>Opmerkingen</t>
  </si>
  <si>
    <t>Toelichting</t>
  </si>
  <si>
    <t>Volgnummer van het gemeten venster</t>
  </si>
  <si>
    <t>Afgewerkte breedte van het gehele systeem</t>
  </si>
  <si>
    <t>Afgewerkte hoogte gemeten vanaf bovenkant systeem</t>
  </si>
  <si>
    <t>Kleur systeem: wit, zilver, messing, bruin</t>
  </si>
  <si>
    <t>Kleur klemsteun (indien gekozen voor type C)</t>
  </si>
  <si>
    <t>Edition November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</si>
</sst>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22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sz val="10"/>
      <color rgb="FFFF000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1" fillId="0" borderId="0" xfId="1" applyFont="1" applyBorder="1"/>
    <xf numFmtId="0" fontId="0" fillId="0" borderId="0" xfId="0" applyAlignment="1">
      <alignment horizontal="center"/>
    </xf>
    <xf numFmtId="0" fontId="5" fillId="0" borderId="0" xfId="1" quotePrefix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0" xfId="1" applyFont="1"/>
    <xf numFmtId="14" fontId="5" fillId="0" borderId="0" xfId="1" applyNumberFormat="1" applyFont="1" applyAlignment="1">
      <alignment horizontal="left" vertical="center"/>
    </xf>
    <xf numFmtId="0" fontId="8" fillId="0" borderId="0" xfId="1" applyFont="1" applyBorder="1" applyAlignment="1">
      <alignment horizontal="right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0" fillId="0" borderId="0" xfId="1" applyFont="1" applyBorder="1"/>
    <xf numFmtId="0" fontId="1" fillId="0" borderId="0" xfId="1"/>
    <xf numFmtId="0" fontId="11" fillId="0" borderId="0" xfId="1" applyFont="1" applyBorder="1"/>
    <xf numFmtId="0" fontId="12" fillId="0" borderId="0" xfId="1" applyFont="1" applyBorder="1"/>
    <xf numFmtId="0" fontId="13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right" vertical="center" wrapText="1" indent="1"/>
    </xf>
    <xf numFmtId="0" fontId="13" fillId="0" borderId="0" xfId="1" applyFont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/>
    </xf>
    <xf numFmtId="0" fontId="1" fillId="0" borderId="0" xfId="1" applyFont="1" applyFill="1" applyBorder="1" applyAlignment="1">
      <alignment horizontal="right" vertical="center" wrapText="1" indent="1"/>
    </xf>
    <xf numFmtId="0" fontId="1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/>
    <xf numFmtId="0" fontId="7" fillId="0" borderId="0" xfId="1" applyFont="1" applyBorder="1"/>
    <xf numFmtId="0" fontId="16" fillId="0" borderId="0" xfId="1" applyFont="1" applyBorder="1" applyAlignment="1">
      <alignment horizontal="right" vertical="center" wrapText="1" indent="1"/>
    </xf>
    <xf numFmtId="0" fontId="10" fillId="0" borderId="0" xfId="1" applyFont="1" applyFill="1" applyBorder="1" applyAlignment="1">
      <alignment vertical="center"/>
    </xf>
    <xf numFmtId="0" fontId="1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NumberFormat="1" applyFont="1" applyBorder="1"/>
    <xf numFmtId="0" fontId="8" fillId="0" borderId="0" xfId="1" applyFont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NumberFormat="1" applyFont="1" applyFill="1" applyBorder="1"/>
    <xf numFmtId="164" fontId="1" fillId="0" borderId="0" xfId="1" applyNumberFormat="1" applyFont="1"/>
    <xf numFmtId="0" fontId="1" fillId="0" borderId="0" xfId="1" applyFont="1" applyFill="1" applyBorder="1"/>
    <xf numFmtId="2" fontId="1" fillId="0" borderId="0" xfId="1" applyNumberFormat="1" applyFont="1"/>
    <xf numFmtId="0" fontId="17" fillId="0" borderId="0" xfId="1" applyFont="1"/>
  </cellXfs>
  <cellStyles count="2">
    <cellStyle name="Standaard" xfId="0" builtinId="0"/>
    <cellStyle name="Standaard 2" xfId="1" xr:uid="{FBB2A91D-332B-4DF1-A99C-C5118D24F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73818</xdr:colOff>
      <xdr:row>0</xdr:row>
      <xdr:rowOff>83343</xdr:rowOff>
    </xdr:from>
    <xdr:to>
      <xdr:col>4</xdr:col>
      <xdr:colOff>952499</xdr:colOff>
      <xdr:row>2</xdr:row>
      <xdr:rowOff>1026318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8CD07CAA-1ED5-4E26-A5F6-FFE8CB9E9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" y="83343"/>
          <a:ext cx="3174206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366711</xdr:colOff>
      <xdr:row>24</xdr:row>
      <xdr:rowOff>80698</xdr:rowOff>
    </xdr:from>
    <xdr:to>
      <xdr:col>10</xdr:col>
      <xdr:colOff>128587</xdr:colOff>
      <xdr:row>36</xdr:row>
      <xdr:rowOff>115093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B9D41F0E-D3C3-403C-83D5-B52C19EDEF0B}"/>
            </a:ext>
          </a:extLst>
        </xdr:cNvPr>
        <xdr:cNvGrpSpPr/>
      </xdr:nvGrpSpPr>
      <xdr:grpSpPr>
        <a:xfrm>
          <a:off x="5926930" y="7653073"/>
          <a:ext cx="3012282" cy="1927489"/>
          <a:chOff x="5307806" y="7653073"/>
          <a:chExt cx="3550444" cy="1927489"/>
        </a:xfrm>
      </xdr:grpSpPr>
      <xdr:pic>
        <xdr:nvPicPr>
          <xdr:cNvPr id="4" name="Afbeelding 3">
            <a:extLst>
              <a:ext uri="{FF2B5EF4-FFF2-40B4-BE49-F238E27FC236}">
                <a16:creationId xmlns:a16="http://schemas.microsoft.com/office/drawing/2014/main" id="{97033FDA-F7BE-4C6A-AB4C-9D0D41B06C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7806" y="8151019"/>
            <a:ext cx="3026568" cy="1133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kstvak 4">
            <a:extLst>
              <a:ext uri="{FF2B5EF4-FFF2-40B4-BE49-F238E27FC236}">
                <a16:creationId xmlns:a16="http://schemas.microsoft.com/office/drawing/2014/main" id="{1C4F9E88-3024-4A8E-BABC-76D2E4ADF37C}"/>
              </a:ext>
            </a:extLst>
          </xdr:cNvPr>
          <xdr:cNvSpPr txBox="1"/>
        </xdr:nvSpPr>
        <xdr:spPr>
          <a:xfrm>
            <a:off x="5363103" y="7653073"/>
            <a:ext cx="3495147" cy="412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Type bevestiging (9)</a:t>
            </a:r>
          </a:p>
        </xdr:txBody>
      </xdr:sp>
      <xdr:sp macro="" textlink="">
        <xdr:nvSpPr>
          <xdr:cNvPr id="6" name="Tekstvak 5">
            <a:extLst>
              <a:ext uri="{FF2B5EF4-FFF2-40B4-BE49-F238E27FC236}">
                <a16:creationId xmlns:a16="http://schemas.microsoft.com/office/drawing/2014/main" id="{2E7D57CD-DDB6-479A-8B20-A0C37308B1B3}"/>
              </a:ext>
            </a:extLst>
          </xdr:cNvPr>
          <xdr:cNvSpPr txBox="1"/>
        </xdr:nvSpPr>
        <xdr:spPr>
          <a:xfrm>
            <a:off x="5715000" y="9239250"/>
            <a:ext cx="892968" cy="341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600" b="1"/>
              <a:t>A</a:t>
            </a:r>
          </a:p>
        </xdr:txBody>
      </xdr:sp>
      <xdr:sp macro="" textlink="">
        <xdr:nvSpPr>
          <xdr:cNvPr id="7" name="Tekstvak 6">
            <a:extLst>
              <a:ext uri="{FF2B5EF4-FFF2-40B4-BE49-F238E27FC236}">
                <a16:creationId xmlns:a16="http://schemas.microsoft.com/office/drawing/2014/main" id="{441D189F-D92F-41D7-B56B-DD28C81C4B3C}"/>
              </a:ext>
            </a:extLst>
          </xdr:cNvPr>
          <xdr:cNvSpPr txBox="1"/>
        </xdr:nvSpPr>
        <xdr:spPr>
          <a:xfrm>
            <a:off x="6748459" y="9213059"/>
            <a:ext cx="666751" cy="341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600" b="1"/>
              <a:t>B</a:t>
            </a:r>
          </a:p>
        </xdr:txBody>
      </xdr:sp>
      <xdr:sp macro="" textlink="">
        <xdr:nvSpPr>
          <xdr:cNvPr id="8" name="Tekstvak 7">
            <a:extLst>
              <a:ext uri="{FF2B5EF4-FFF2-40B4-BE49-F238E27FC236}">
                <a16:creationId xmlns:a16="http://schemas.microsoft.com/office/drawing/2014/main" id="{ABE9F964-4488-4F54-958E-FCE319095891}"/>
              </a:ext>
            </a:extLst>
          </xdr:cNvPr>
          <xdr:cNvSpPr txBox="1"/>
        </xdr:nvSpPr>
        <xdr:spPr>
          <a:xfrm>
            <a:off x="7793829" y="9234491"/>
            <a:ext cx="523875" cy="341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600" b="1"/>
              <a:t>C</a:t>
            </a:r>
          </a:p>
        </xdr:txBody>
      </xdr:sp>
    </xdr:grpSp>
    <xdr:clientData/>
  </xdr:twoCellAnchor>
  <xdr:twoCellAnchor>
    <xdr:from>
      <xdr:col>6</xdr:col>
      <xdr:colOff>528637</xdr:colOff>
      <xdr:row>2</xdr:row>
      <xdr:rowOff>83344</xdr:rowOff>
    </xdr:from>
    <xdr:to>
      <xdr:col>11</xdr:col>
      <xdr:colOff>176214</xdr:colOff>
      <xdr:row>10</xdr:row>
      <xdr:rowOff>2382</xdr:rowOff>
    </xdr:to>
    <xdr:grpSp>
      <xdr:nvGrpSpPr>
        <xdr:cNvPr id="9" name="Groep 1">
          <a:extLst>
            <a:ext uri="{FF2B5EF4-FFF2-40B4-BE49-F238E27FC236}">
              <a16:creationId xmlns:a16="http://schemas.microsoft.com/office/drawing/2014/main" id="{1DB45339-3D37-4A9B-8B7E-A9D4EEFAB762}"/>
            </a:ext>
          </a:extLst>
        </xdr:cNvPr>
        <xdr:cNvGrpSpPr>
          <a:grpSpLocks/>
        </xdr:cNvGrpSpPr>
      </xdr:nvGrpSpPr>
      <xdr:grpSpPr bwMode="auto">
        <a:xfrm>
          <a:off x="4672012" y="607219"/>
          <a:ext cx="5291140" cy="2586038"/>
          <a:chOff x="4737555" y="587374"/>
          <a:chExt cx="5882820" cy="2581011"/>
        </a:xfrm>
      </xdr:grpSpPr>
      <xdr:pic>
        <xdr:nvPicPr>
          <xdr:cNvPr id="10" name="Afbeelding 17">
            <a:extLst>
              <a:ext uri="{FF2B5EF4-FFF2-40B4-BE49-F238E27FC236}">
                <a16:creationId xmlns:a16="http://schemas.microsoft.com/office/drawing/2014/main" id="{48BB4384-C75C-41C8-B75E-232E7F5567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9881" y="1000125"/>
            <a:ext cx="1695450" cy="18716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Afbeelding 16">
            <a:extLst>
              <a:ext uri="{FF2B5EF4-FFF2-40B4-BE49-F238E27FC236}">
                <a16:creationId xmlns:a16="http://schemas.microsoft.com/office/drawing/2014/main" id="{A0B6CE8F-D232-45D7-B093-16AD073344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43463" y="1000125"/>
            <a:ext cx="1683543" cy="1862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Tekstvak 11">
            <a:extLst>
              <a:ext uri="{FF2B5EF4-FFF2-40B4-BE49-F238E27FC236}">
                <a16:creationId xmlns:a16="http://schemas.microsoft.com/office/drawing/2014/main" id="{4FB77327-4E84-472F-9C48-5C183B7477B8}"/>
              </a:ext>
            </a:extLst>
          </xdr:cNvPr>
          <xdr:cNvSpPr txBox="1"/>
        </xdr:nvSpPr>
        <xdr:spPr>
          <a:xfrm>
            <a:off x="4737555" y="587374"/>
            <a:ext cx="2555261" cy="3358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1"/>
              <a:t>Type systeem (6)</a:t>
            </a:r>
          </a:p>
        </xdr:txBody>
      </xdr:sp>
      <xdr:sp macro="" textlink="">
        <xdr:nvSpPr>
          <xdr:cNvPr id="13" name="Tekstvak 12">
            <a:extLst>
              <a:ext uri="{FF2B5EF4-FFF2-40B4-BE49-F238E27FC236}">
                <a16:creationId xmlns:a16="http://schemas.microsoft.com/office/drawing/2014/main" id="{12343E23-67D1-4C08-B600-3159E8F3420C}"/>
              </a:ext>
            </a:extLst>
          </xdr:cNvPr>
          <xdr:cNvSpPr txBox="1"/>
        </xdr:nvSpPr>
        <xdr:spPr>
          <a:xfrm>
            <a:off x="5424043" y="2822971"/>
            <a:ext cx="572073" cy="3454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1"/>
              <a:t>K1B</a:t>
            </a:r>
          </a:p>
        </xdr:txBody>
      </xdr:sp>
      <xdr:sp macro="" textlink="">
        <xdr:nvSpPr>
          <xdr:cNvPr id="14" name="Tekstvak 13">
            <a:extLst>
              <a:ext uri="{FF2B5EF4-FFF2-40B4-BE49-F238E27FC236}">
                <a16:creationId xmlns:a16="http://schemas.microsoft.com/office/drawing/2014/main" id="{A42283E4-4998-4D7F-A2D9-323718C6447D}"/>
              </a:ext>
            </a:extLst>
          </xdr:cNvPr>
          <xdr:cNvSpPr txBox="1"/>
        </xdr:nvSpPr>
        <xdr:spPr>
          <a:xfrm>
            <a:off x="7273746" y="2822971"/>
            <a:ext cx="582603" cy="3454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1"/>
              <a:t>K2B</a:t>
            </a:r>
          </a:p>
        </xdr:txBody>
      </xdr:sp>
      <xdr:sp macro="" textlink="">
        <xdr:nvSpPr>
          <xdr:cNvPr id="15" name="Tekstvak 14">
            <a:extLst>
              <a:ext uri="{FF2B5EF4-FFF2-40B4-BE49-F238E27FC236}">
                <a16:creationId xmlns:a16="http://schemas.microsoft.com/office/drawing/2014/main" id="{1B830816-73D9-4B84-AB1E-76F573AB598B}"/>
              </a:ext>
            </a:extLst>
          </xdr:cNvPr>
          <xdr:cNvSpPr txBox="1"/>
        </xdr:nvSpPr>
        <xdr:spPr>
          <a:xfrm>
            <a:off x="7969769" y="2055384"/>
            <a:ext cx="2650606" cy="4125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Doorsnede profiel</a:t>
            </a:r>
          </a:p>
        </xdr:txBody>
      </xdr:sp>
      <xdr:pic>
        <xdr:nvPicPr>
          <xdr:cNvPr id="16" name="Afbeelding 21">
            <a:extLst>
              <a:ext uri="{FF2B5EF4-FFF2-40B4-BE49-F238E27FC236}">
                <a16:creationId xmlns:a16="http://schemas.microsoft.com/office/drawing/2014/main" id="{D24638F5-6EE2-41DC-A84E-EF283D0C35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27281" y="1466850"/>
            <a:ext cx="995363" cy="8072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130969</xdr:colOff>
      <xdr:row>0</xdr:row>
      <xdr:rowOff>83344</xdr:rowOff>
    </xdr:from>
    <xdr:to>
      <xdr:col>14</xdr:col>
      <xdr:colOff>511969</xdr:colOff>
      <xdr:row>2</xdr:row>
      <xdr:rowOff>309563</xdr:rowOff>
    </xdr:to>
    <xdr:sp macro="[1]!Hoofdmenu" textlink="">
      <xdr:nvSpPr>
        <xdr:cNvPr id="17" name="Pijl: links 16">
          <a:extLst>
            <a:ext uri="{FF2B5EF4-FFF2-40B4-BE49-F238E27FC236}">
              <a16:creationId xmlns:a16="http://schemas.microsoft.com/office/drawing/2014/main" id="{23D21A52-6873-4E0F-9E08-3EC349C2A9C4}"/>
            </a:ext>
          </a:extLst>
        </xdr:cNvPr>
        <xdr:cNvSpPr/>
      </xdr:nvSpPr>
      <xdr:spPr>
        <a:xfrm>
          <a:off x="12780169" y="83344"/>
          <a:ext cx="1581150" cy="74056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Hoofdmenu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Kempen%20Exclusief/Anwis/Bestelprogramma/Bestelprogram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ofdmenu"/>
      <sheetName val="Info"/>
      <sheetName val="Klantgegevens"/>
      <sheetName val="Lamellen NL"/>
      <sheetName val="Vertical Blinds order EN"/>
      <sheetName val="Jaloezieën AL16_25 NL"/>
      <sheetName val="Horizontals blinds 16_25 EN"/>
      <sheetName val="Jaloezieën AL50 NL"/>
      <sheetName val="Horizontals blinds 50 EN"/>
      <sheetName val="Jaloezieën H25 NL"/>
      <sheetName val="Horizontals blinds H25 EN"/>
      <sheetName val="Jaloezieën H50 NL"/>
      <sheetName val="Jaloezieën H70 NL"/>
      <sheetName val="Horizontals blinds H50 EN"/>
      <sheetName val="Horizontals blinds H70 EN"/>
      <sheetName val="Rolgordijnen NL"/>
      <sheetName val="Rolgordijnen EK"/>
      <sheetName val="Roller blinds order EN"/>
      <sheetName val="Plissés G NL"/>
      <sheetName val="Plissés D NL"/>
      <sheetName val="Plissés DP NL"/>
      <sheetName val="Plissés K NL"/>
      <sheetName val="Plissés P NL"/>
      <sheetName val="Plissés GB NL"/>
      <sheetName val="Plissés KB NL"/>
      <sheetName val="Pleated ILF order EN"/>
      <sheetName val="Pleated ILVS order EN"/>
      <sheetName val="Pleated PL order EN"/>
      <sheetName val="Pleated F order EN"/>
      <sheetName val="Pleated DF-Confort order EN"/>
      <sheetName val="Pleated DF order EN"/>
      <sheetName val="Pleated VS order EN"/>
      <sheetName val="Plissés F"/>
      <sheetName val="Plissés ILF"/>
      <sheetName val="Plissés VS"/>
      <sheetName val="Plissés ILVS"/>
      <sheetName val="Plissés DF"/>
      <sheetName val="Plissés DFC"/>
      <sheetName val="Plissés PL"/>
      <sheetName val="Jaloezieën AL16_25 EK"/>
      <sheetName val="Jaloezieën AL50 EK"/>
      <sheetName val="Jaloezieën H25 EK"/>
      <sheetName val="Jaloezieën H50 EK"/>
      <sheetName val="Jaloezieën H70 EK"/>
      <sheetName val="Lamellen EK"/>
    </sheetNames>
    <definedNames>
      <definedName name="Hoofdmenu"/>
    </definedNames>
    <sheetDataSet>
      <sheetData sheetId="0"/>
      <sheetData sheetId="1">
        <row r="2">
          <cell r="D2" t="str">
            <v>Rolgordijnen</v>
          </cell>
          <cell r="E2" t="str">
            <v>Plissés</v>
          </cell>
          <cell r="F2" t="str">
            <v>Jaloezieën</v>
          </cell>
          <cell r="G2" t="str">
            <v>Lamellen</v>
          </cell>
          <cell r="H2" t="str">
            <v>Vouwgordijnen</v>
          </cell>
        </row>
      </sheetData>
      <sheetData sheetId="2">
        <row r="1">
          <cell r="B1" t="str">
            <v>De Kempen Exclusive</v>
          </cell>
        </row>
        <row r="2">
          <cell r="B2" t="str">
            <v>Mario Stijbosch</v>
          </cell>
        </row>
        <row r="3">
          <cell r="B3" t="str">
            <v>Van Ingen</v>
          </cell>
        </row>
        <row r="4">
          <cell r="B4" t="str">
            <v>Wieltexo</v>
          </cell>
        </row>
        <row r="5">
          <cell r="B5" t="str">
            <v>Petra Strijbosch</v>
          </cell>
        </row>
        <row r="6">
          <cell r="B6" t="str">
            <v>Excellenta Duo Light</v>
          </cell>
        </row>
        <row r="7">
          <cell r="B7" t="str">
            <v>Herman Sales</v>
          </cell>
        </row>
        <row r="8">
          <cell r="B8" t="str">
            <v>Kijk op Gordijnen</v>
          </cell>
        </row>
        <row r="9">
          <cell r="B9" t="str">
            <v>Ander Uitzicht</v>
          </cell>
        </row>
        <row r="10">
          <cell r="B10" t="str">
            <v>Winkel</v>
          </cell>
        </row>
        <row r="11">
          <cell r="B11" t="str">
            <v>Harotex</v>
          </cell>
        </row>
        <row r="12">
          <cell r="B12" t="str">
            <v>Swinkels Stoffering &amp; Montage</v>
          </cell>
        </row>
        <row r="13">
          <cell r="B13" t="str">
            <v>Rongen</v>
          </cell>
        </row>
        <row r="14">
          <cell r="B14" t="str">
            <v>Mario Schuurmans</v>
          </cell>
        </row>
        <row r="15">
          <cell r="B15" t="str">
            <v>Driek</v>
          </cell>
        </row>
        <row r="16">
          <cell r="B16" t="str">
            <v>Dina Raamdecoratie</v>
          </cell>
        </row>
        <row r="17">
          <cell r="B17" t="str">
            <v>Desteny</v>
          </cell>
        </row>
        <row r="18">
          <cell r="B18" t="str">
            <v>Zoink</v>
          </cell>
        </row>
        <row r="19">
          <cell r="B19" t="str">
            <v>ARENA HOME DECOR</v>
          </cell>
        </row>
        <row r="20">
          <cell r="B20" t="str">
            <v>Bauke Jansen Beheer BV</v>
          </cell>
        </row>
        <row r="21">
          <cell r="B21" t="str">
            <v>Jorrit Engelen</v>
          </cell>
        </row>
      </sheetData>
      <sheetData sheetId="3">
        <row r="4">
          <cell r="U4" t="str">
            <v>Wit</v>
          </cell>
        </row>
        <row r="5">
          <cell r="U5" t="str">
            <v>Zilver</v>
          </cell>
        </row>
      </sheetData>
      <sheetData sheetId="4"/>
      <sheetData sheetId="5">
        <row r="4">
          <cell r="S4" t="str">
            <v>AL16</v>
          </cell>
          <cell r="T4" t="str">
            <v>Wit</v>
          </cell>
          <cell r="U4" t="str">
            <v>Klikhouder</v>
          </cell>
        </row>
        <row r="5">
          <cell r="S5" t="str">
            <v>AL25</v>
          </cell>
          <cell r="T5" t="str">
            <v>Ivoor</v>
          </cell>
          <cell r="U5" t="str">
            <v>Magneet</v>
          </cell>
        </row>
        <row r="6">
          <cell r="T6" t="str">
            <v>Beige</v>
          </cell>
        </row>
        <row r="7">
          <cell r="T7" t="str">
            <v>Grijs</v>
          </cell>
        </row>
        <row r="8">
          <cell r="T8" t="str">
            <v>Bruin</v>
          </cell>
        </row>
        <row r="9">
          <cell r="T9" t="str">
            <v>Zwart</v>
          </cell>
        </row>
      </sheetData>
      <sheetData sheetId="6"/>
      <sheetData sheetId="7">
        <row r="4">
          <cell r="U4" t="str">
            <v>Wit</v>
          </cell>
        </row>
        <row r="5">
          <cell r="U5" t="str">
            <v>Ivoor</v>
          </cell>
        </row>
        <row r="6">
          <cell r="U6" t="str">
            <v>Eiken</v>
          </cell>
        </row>
        <row r="7">
          <cell r="U7" t="str">
            <v>Grijs</v>
          </cell>
        </row>
        <row r="8">
          <cell r="U8" t="str">
            <v>Zwart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Q5" t="str">
            <v>T32</v>
          </cell>
          <cell r="R5" t="str">
            <v>Wit</v>
          </cell>
          <cell r="S5" t="str">
            <v>B1</v>
          </cell>
          <cell r="T5" t="str">
            <v>O11</v>
          </cell>
          <cell r="U5" t="str">
            <v>1mm</v>
          </cell>
          <cell r="V5" t="str">
            <v>V4</v>
          </cell>
        </row>
        <row r="6">
          <cell r="Q6" t="str">
            <v>T40</v>
          </cell>
          <cell r="R6" t="str">
            <v>Creme</v>
          </cell>
          <cell r="S6" t="str">
            <v>B3</v>
          </cell>
          <cell r="T6" t="str">
            <v>O13</v>
          </cell>
          <cell r="U6" t="str">
            <v>1.2mm</v>
          </cell>
          <cell r="V6" t="str">
            <v>V5</v>
          </cell>
        </row>
        <row r="7">
          <cell r="Q7" t="str">
            <v>T45</v>
          </cell>
          <cell r="R7" t="str">
            <v>Bruin</v>
          </cell>
          <cell r="S7" t="str">
            <v>B5</v>
          </cell>
          <cell r="V7" t="str">
            <v>V6</v>
          </cell>
        </row>
        <row r="8">
          <cell r="R8" t="str">
            <v>Grijs</v>
          </cell>
        </row>
        <row r="9">
          <cell r="R9" t="str">
            <v>Antraciet</v>
          </cell>
        </row>
        <row r="10">
          <cell r="R10" t="str">
            <v>Zwart</v>
          </cell>
        </row>
        <row r="11">
          <cell r="R11" t="str">
            <v>Aluminium</v>
          </cell>
        </row>
      </sheetData>
      <sheetData sheetId="16">
        <row r="5">
          <cell r="S5" t="str">
            <v>OS1</v>
          </cell>
        </row>
        <row r="6">
          <cell r="S6" t="str">
            <v>OS3</v>
          </cell>
        </row>
        <row r="7">
          <cell r="S7" t="str">
            <v>OS5</v>
          </cell>
        </row>
      </sheetData>
      <sheetData sheetId="17"/>
      <sheetData sheetId="18">
        <row r="4">
          <cell r="O4" t="str">
            <v>G1</v>
          </cell>
          <cell r="P4" t="str">
            <v>Wit</v>
          </cell>
          <cell r="Q4" t="str">
            <v>Wit</v>
          </cell>
        </row>
        <row r="5">
          <cell r="O5" t="str">
            <v>G2</v>
          </cell>
          <cell r="P5" t="str">
            <v>Zilver</v>
          </cell>
          <cell r="Q5" t="str">
            <v>Grijs</v>
          </cell>
        </row>
        <row r="6">
          <cell r="O6" t="str">
            <v>G3</v>
          </cell>
          <cell r="P6" t="str">
            <v>Messing</v>
          </cell>
          <cell r="Q6" t="str">
            <v>Zwart</v>
          </cell>
        </row>
        <row r="7">
          <cell r="O7" t="str">
            <v>G3MO</v>
          </cell>
          <cell r="P7" t="str">
            <v>Bruin</v>
          </cell>
        </row>
        <row r="8">
          <cell r="P8" t="str">
            <v>Antraciet</v>
          </cell>
        </row>
      </sheetData>
      <sheetData sheetId="19">
        <row r="4">
          <cell r="P4" t="str">
            <v>D1</v>
          </cell>
          <cell r="Q4" t="str">
            <v>Wit</v>
          </cell>
          <cell r="R4" t="str">
            <v>Wit</v>
          </cell>
        </row>
        <row r="5">
          <cell r="P5" t="str">
            <v>D2</v>
          </cell>
          <cell r="Q5" t="str">
            <v>Zilver</v>
          </cell>
          <cell r="R5" t="str">
            <v>Grijs</v>
          </cell>
        </row>
        <row r="6">
          <cell r="P6" t="str">
            <v>D3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0">
        <row r="4">
          <cell r="P4" t="str">
            <v>D1P</v>
          </cell>
          <cell r="Q4" t="str">
            <v>Wit</v>
          </cell>
          <cell r="R4" t="str">
            <v>Wit</v>
          </cell>
        </row>
        <row r="5">
          <cell r="P5" t="str">
            <v>D2P</v>
          </cell>
          <cell r="Q5" t="str">
            <v>Zilver</v>
          </cell>
          <cell r="R5" t="str">
            <v>Grijs</v>
          </cell>
        </row>
        <row r="6">
          <cell r="P6" t="str">
            <v>D3P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1">
        <row r="4">
          <cell r="M4" t="str">
            <v>K1</v>
          </cell>
          <cell r="N4" t="str">
            <v>Wit</v>
          </cell>
          <cell r="O4" t="str">
            <v>Wit</v>
          </cell>
        </row>
        <row r="5">
          <cell r="M5" t="str">
            <v>K2</v>
          </cell>
          <cell r="N5" t="str">
            <v>Zilver</v>
          </cell>
          <cell r="O5" t="str">
            <v>Grijs</v>
          </cell>
        </row>
        <row r="6">
          <cell r="M6" t="str">
            <v>K3</v>
          </cell>
          <cell r="N6" t="str">
            <v>Messing</v>
          </cell>
          <cell r="O6" t="str">
            <v>Zwart</v>
          </cell>
        </row>
        <row r="7">
          <cell r="M7" t="str">
            <v>K4</v>
          </cell>
          <cell r="N7" t="str">
            <v>Bruin</v>
          </cell>
        </row>
      </sheetData>
      <sheetData sheetId="22">
        <row r="4">
          <cell r="L4" t="str">
            <v>P1</v>
          </cell>
          <cell r="M4" t="str">
            <v>Wit</v>
          </cell>
        </row>
        <row r="5">
          <cell r="L5" t="str">
            <v>P3</v>
          </cell>
          <cell r="M5" t="str">
            <v>Zilver</v>
          </cell>
        </row>
        <row r="6">
          <cell r="M6" t="str">
            <v>Messing</v>
          </cell>
        </row>
        <row r="7">
          <cell r="M7" t="str">
            <v>Bruin</v>
          </cell>
        </row>
      </sheetData>
      <sheetData sheetId="23">
        <row r="4">
          <cell r="M4" t="str">
            <v>G1B</v>
          </cell>
          <cell r="N4" t="str">
            <v>Wit</v>
          </cell>
          <cell r="O4" t="str">
            <v>Wit</v>
          </cell>
        </row>
        <row r="5">
          <cell r="M5" t="str">
            <v>G2B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2C8D5-26EA-4224-B6FE-79595DCF7A86}">
  <sheetPr codeName="Blad14"/>
  <dimension ref="A2:O64"/>
  <sheetViews>
    <sheetView tabSelected="1" view="pageBreakPreview" zoomScale="80" zoomScaleNormal="100" zoomScaleSheetLayoutView="80" workbookViewId="0">
      <selection activeCell="D9" sqref="D9"/>
    </sheetView>
  </sheetViews>
  <sheetFormatPr defaultColWidth="9" defaultRowHeight="12.75"/>
  <cols>
    <col min="1" max="1" width="4.7109375" style="4" customWidth="1"/>
    <col min="2" max="2" width="10.42578125" style="4" customWidth="1"/>
    <col min="3" max="3" width="9.85546875" style="4" customWidth="1"/>
    <col min="4" max="4" width="9.42578125" style="4" customWidth="1"/>
    <col min="5" max="5" width="14.42578125" style="4" customWidth="1"/>
    <col min="6" max="6" width="13.42578125" style="4" customWidth="1"/>
    <col min="7" max="7" width="21.28515625" style="4" customWidth="1"/>
    <col min="8" max="8" width="12.85546875" style="4" customWidth="1"/>
    <col min="9" max="9" width="15.5703125" style="4" customWidth="1"/>
    <col min="10" max="10" width="20.42578125" style="4" customWidth="1"/>
    <col min="11" max="11" width="14.5703125" style="4" customWidth="1"/>
    <col min="12" max="12" width="42.7109375" style="4" customWidth="1"/>
    <col min="13" max="16384" width="9" style="4"/>
  </cols>
  <sheetData>
    <row r="2" spans="1:15" s="1" customFormat="1" ht="27.75">
      <c r="B2" s="2"/>
      <c r="C2" s="2"/>
      <c r="D2" s="2"/>
      <c r="E2" s="2"/>
      <c r="F2" s="3" t="s">
        <v>0</v>
      </c>
      <c r="G2" s="3"/>
      <c r="H2" s="3"/>
      <c r="I2" s="3"/>
      <c r="J2" s="3"/>
      <c r="K2" s="3"/>
      <c r="L2" s="3"/>
    </row>
    <row r="3" spans="1:15" ht="98.25" customHeight="1">
      <c r="B3" s="5"/>
      <c r="C3" s="6"/>
      <c r="D3" s="6"/>
      <c r="E3" s="6"/>
      <c r="F3" s="7"/>
      <c r="G3" s="7"/>
      <c r="H3" s="7"/>
      <c r="I3" s="7"/>
      <c r="J3" s="7"/>
      <c r="K3" s="7"/>
      <c r="L3" s="6"/>
    </row>
    <row r="4" spans="1:15" ht="15.75">
      <c r="A4" s="6" t="s">
        <v>1</v>
      </c>
      <c r="B4" s="6"/>
      <c r="C4" s="8"/>
      <c r="D4" s="9" t="s">
        <v>2</v>
      </c>
      <c r="E4" s="9"/>
      <c r="F4" s="10"/>
      <c r="G4" s="10"/>
      <c r="H4" s="10"/>
      <c r="I4" s="10"/>
      <c r="J4" s="10"/>
      <c r="K4" s="10"/>
      <c r="L4" s="11"/>
      <c r="M4" s="12" t="s">
        <v>3</v>
      </c>
      <c r="N4" s="4" t="s">
        <v>4</v>
      </c>
      <c r="O4" s="4" t="s">
        <v>4</v>
      </c>
    </row>
    <row r="5" spans="1:15" ht="15.75">
      <c r="A5" s="6" t="s">
        <v>5</v>
      </c>
      <c r="B5" s="6"/>
      <c r="C5" s="8"/>
      <c r="D5" s="13" t="s">
        <v>2</v>
      </c>
      <c r="E5" s="14"/>
      <c r="M5" s="12" t="s">
        <v>6</v>
      </c>
      <c r="N5" s="4" t="s">
        <v>7</v>
      </c>
      <c r="O5" s="4" t="s">
        <v>8</v>
      </c>
    </row>
    <row r="6" spans="1:15" ht="15.75" customHeight="1">
      <c r="A6" s="6" t="s">
        <v>9</v>
      </c>
      <c r="B6" s="6"/>
      <c r="C6" s="8"/>
      <c r="D6" s="15" t="s">
        <v>2</v>
      </c>
      <c r="E6" s="15"/>
      <c r="F6" s="16"/>
      <c r="G6" s="16"/>
      <c r="H6" s="16"/>
      <c r="I6" s="16"/>
      <c r="J6" s="16"/>
      <c r="K6" s="16"/>
      <c r="N6" s="4" t="s">
        <v>10</v>
      </c>
      <c r="O6" s="4" t="s">
        <v>11</v>
      </c>
    </row>
    <row r="7" spans="1:15" ht="15.75" customHeight="1">
      <c r="A7" s="6" t="s">
        <v>12</v>
      </c>
      <c r="B7" s="6"/>
      <c r="D7" s="13" t="s">
        <v>2</v>
      </c>
      <c r="E7" s="14"/>
      <c r="F7" s="16"/>
      <c r="G7" s="16"/>
      <c r="H7" s="16"/>
      <c r="I7" s="16"/>
      <c r="J7" s="16"/>
      <c r="K7" s="16"/>
      <c r="N7" s="4" t="s">
        <v>13</v>
      </c>
    </row>
    <row r="8" spans="1:15" ht="15.75" customHeight="1">
      <c r="A8" s="6" t="s">
        <v>14</v>
      </c>
      <c r="B8" s="6"/>
      <c r="D8" s="17" t="s">
        <v>2</v>
      </c>
      <c r="E8" s="17"/>
      <c r="N8" s="4" t="s">
        <v>15</v>
      </c>
    </row>
    <row r="9" spans="1:15" ht="15.75" customHeight="1">
      <c r="N9" s="4" t="s">
        <v>16</v>
      </c>
    </row>
    <row r="10" spans="1:15" ht="15.75" customHeight="1"/>
    <row r="11" spans="1:15" ht="5.25" customHeight="1"/>
    <row r="12" spans="1:15" ht="5.25" customHeight="1" thickBot="1">
      <c r="L12" s="18"/>
    </row>
    <row r="13" spans="1:15" ht="72.75" thickBot="1">
      <c r="A13" s="19" t="s">
        <v>17</v>
      </c>
      <c r="B13" s="20" t="s">
        <v>18</v>
      </c>
      <c r="C13" s="20" t="s">
        <v>19</v>
      </c>
      <c r="D13" s="20" t="s">
        <v>20</v>
      </c>
      <c r="E13" s="20" t="s">
        <v>21</v>
      </c>
      <c r="F13" s="20" t="s">
        <v>22</v>
      </c>
      <c r="G13" s="20" t="s">
        <v>23</v>
      </c>
      <c r="H13" s="21" t="s">
        <v>24</v>
      </c>
      <c r="I13" s="22" t="s">
        <v>25</v>
      </c>
      <c r="J13" s="22" t="s">
        <v>26</v>
      </c>
      <c r="K13" s="22" t="s">
        <v>27</v>
      </c>
      <c r="L13" s="23" t="s">
        <v>28</v>
      </c>
    </row>
    <row r="14" spans="1:15" s="16" customFormat="1" ht="16.5" customHeight="1" thickBot="1">
      <c r="A14" s="24">
        <v>1</v>
      </c>
      <c r="B14" s="25">
        <v>2</v>
      </c>
      <c r="C14" s="26">
        <v>3</v>
      </c>
      <c r="D14" s="26">
        <v>4</v>
      </c>
      <c r="E14" s="27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8">
        <v>12</v>
      </c>
    </row>
    <row r="15" spans="1:15" ht="24" customHeight="1">
      <c r="A15" s="29"/>
      <c r="B15" s="30"/>
      <c r="C15" s="30"/>
      <c r="D15" s="30"/>
      <c r="E15" s="30"/>
      <c r="F15" s="31"/>
      <c r="G15" s="30"/>
      <c r="H15" s="30"/>
      <c r="I15" s="30"/>
      <c r="J15" s="30"/>
      <c r="K15" s="30"/>
      <c r="L15" s="32"/>
    </row>
    <row r="16" spans="1:15" ht="24" customHeight="1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ht="24" customHeight="1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ht="24" customHeight="1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ht="24" customHeight="1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2" ht="24" customHeight="1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</row>
    <row r="21" spans="1:12" ht="24" customHeight="1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5"/>
    </row>
    <row r="22" spans="1:12" ht="24" customHeight="1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2" ht="24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1:12" ht="24" customHeight="1" thickBot="1">
      <c r="A24" s="36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9"/>
    </row>
    <row r="25" spans="1:12" ht="14.25" customHeight="1">
      <c r="C25" s="11"/>
      <c r="D25" s="40"/>
      <c r="E25" s="40"/>
      <c r="F25" s="40"/>
      <c r="G25" s="40"/>
      <c r="H25" s="40"/>
      <c r="I25" s="40"/>
      <c r="J25" s="40"/>
      <c r="K25" s="40"/>
      <c r="L25" s="41"/>
    </row>
    <row r="26" spans="1:12" ht="11.25" customHeight="1">
      <c r="A26" s="42" t="s">
        <v>29</v>
      </c>
      <c r="B26" s="43"/>
      <c r="C26" s="44"/>
      <c r="D26" s="45"/>
      <c r="E26" s="45"/>
      <c r="F26" s="45"/>
      <c r="G26" s="45"/>
      <c r="H26" s="45"/>
      <c r="I26" s="45"/>
      <c r="J26" s="45"/>
      <c r="K26" s="45"/>
      <c r="L26" s="11"/>
    </row>
    <row r="27" spans="1:12" ht="11.25" customHeight="1">
      <c r="A27" s="46">
        <v>1</v>
      </c>
      <c r="B27" s="47" t="s">
        <v>30</v>
      </c>
      <c r="C27" s="48"/>
      <c r="D27" s="49"/>
      <c r="E27" s="49"/>
      <c r="F27" s="49"/>
      <c r="G27" s="49"/>
      <c r="H27" s="49"/>
      <c r="I27" s="49"/>
      <c r="J27" s="49"/>
      <c r="K27" s="49"/>
      <c r="L27" s="50"/>
    </row>
    <row r="28" spans="1:12" ht="11.25" customHeight="1">
      <c r="A28" s="51">
        <v>2</v>
      </c>
      <c r="B28" s="52" t="s">
        <v>31</v>
      </c>
      <c r="C28" s="48"/>
      <c r="D28" s="49"/>
      <c r="E28" s="49"/>
      <c r="F28" s="49"/>
      <c r="G28" s="49"/>
      <c r="H28" s="49"/>
      <c r="I28" s="49"/>
      <c r="J28" s="49"/>
      <c r="K28" s="53"/>
      <c r="L28" s="50"/>
    </row>
    <row r="29" spans="1:12" ht="11.25" customHeight="1">
      <c r="A29" s="46">
        <v>3</v>
      </c>
      <c r="B29" s="52" t="s">
        <v>32</v>
      </c>
      <c r="C29" s="48"/>
      <c r="D29" s="49"/>
      <c r="E29" s="49"/>
      <c r="F29" s="49"/>
      <c r="G29" s="49"/>
      <c r="H29" s="49"/>
      <c r="I29" s="49"/>
      <c r="J29" s="49"/>
      <c r="K29" s="53"/>
      <c r="L29" s="50"/>
    </row>
    <row r="30" spans="1:12" ht="11.25" customHeight="1">
      <c r="A30" s="46">
        <v>7</v>
      </c>
      <c r="B30" s="52" t="s">
        <v>33</v>
      </c>
      <c r="C30" s="48"/>
      <c r="D30" s="49"/>
      <c r="E30" s="49"/>
      <c r="F30" s="49"/>
      <c r="G30" s="49"/>
      <c r="H30" s="49"/>
      <c r="I30" s="49"/>
      <c r="J30" s="49"/>
      <c r="K30" s="53"/>
      <c r="L30" s="50"/>
    </row>
    <row r="31" spans="1:12" ht="11.25" customHeight="1">
      <c r="A31" s="46">
        <v>10</v>
      </c>
      <c r="B31" s="52" t="s">
        <v>34</v>
      </c>
      <c r="C31" s="54"/>
      <c r="D31" s="55"/>
      <c r="E31" s="55"/>
      <c r="F31" s="55"/>
      <c r="G31" s="55"/>
      <c r="H31" s="55"/>
      <c r="I31" s="55"/>
      <c r="J31" s="55"/>
      <c r="K31" s="55"/>
      <c r="L31" s="50"/>
    </row>
    <row r="32" spans="1:12" ht="15" customHeight="1">
      <c r="A32" s="46"/>
      <c r="B32" s="52"/>
      <c r="C32" s="54"/>
      <c r="D32" s="55"/>
      <c r="E32" s="55"/>
      <c r="F32" s="55"/>
      <c r="G32" s="55"/>
      <c r="H32" s="55"/>
      <c r="I32" s="55"/>
      <c r="J32" s="55"/>
      <c r="K32" s="55"/>
      <c r="L32" s="50"/>
    </row>
    <row r="33" spans="1:12" ht="12.75" customHeight="1">
      <c r="A33" s="46"/>
      <c r="B33" s="52"/>
      <c r="C33" s="54"/>
      <c r="D33" s="55"/>
      <c r="E33" s="55"/>
      <c r="F33" s="55"/>
      <c r="G33" s="55"/>
      <c r="H33" s="55"/>
      <c r="I33" s="55"/>
      <c r="J33" s="55"/>
      <c r="K33" s="55"/>
      <c r="L33" s="50"/>
    </row>
    <row r="34" spans="1:12" ht="13.5" customHeight="1">
      <c r="C34" s="11"/>
      <c r="D34" s="56"/>
      <c r="E34" s="56"/>
      <c r="F34" s="56"/>
      <c r="G34" s="56"/>
      <c r="H34" s="56"/>
      <c r="I34" s="56"/>
      <c r="J34" s="56"/>
      <c r="K34" s="56"/>
      <c r="L34" s="50"/>
    </row>
    <row r="35" spans="1:12" ht="13.5" customHeight="1">
      <c r="C35" s="11"/>
      <c r="D35" s="57"/>
      <c r="E35" s="57"/>
      <c r="F35" s="57"/>
      <c r="G35" s="57"/>
      <c r="H35" s="57"/>
      <c r="I35" s="57"/>
      <c r="J35" s="57"/>
      <c r="K35" s="57"/>
      <c r="L35" s="50"/>
    </row>
    <row r="36" spans="1:12" ht="13.5" customHeight="1">
      <c r="A36" s="58"/>
      <c r="B36" s="59"/>
      <c r="C36" s="11"/>
      <c r="D36" s="57"/>
      <c r="E36" s="57"/>
      <c r="F36" s="57"/>
      <c r="G36" s="57"/>
      <c r="H36" s="57"/>
      <c r="I36" s="57"/>
      <c r="J36" s="57"/>
      <c r="K36" s="57"/>
      <c r="L36" s="50"/>
    </row>
    <row r="37" spans="1:12" ht="15.75" customHeight="1">
      <c r="A37" s="49"/>
      <c r="B37" s="60"/>
      <c r="C37" s="11"/>
      <c r="D37" s="11"/>
      <c r="E37" s="11"/>
      <c r="F37" s="11"/>
      <c r="G37" s="11"/>
      <c r="H37" s="11"/>
      <c r="I37" s="11"/>
      <c r="J37" s="11"/>
      <c r="K37" s="11"/>
      <c r="L37" s="50"/>
    </row>
    <row r="38" spans="1:12" ht="15.75">
      <c r="A38" s="45"/>
      <c r="C38" s="11"/>
      <c r="D38" s="11"/>
      <c r="E38" s="11"/>
      <c r="F38" s="11"/>
      <c r="G38" s="11"/>
      <c r="H38" s="11"/>
      <c r="I38" s="11"/>
      <c r="J38" s="11"/>
      <c r="K38" s="11"/>
      <c r="L38" s="50"/>
    </row>
    <row r="39" spans="1:12" ht="15.75">
      <c r="A39" s="4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50"/>
    </row>
    <row r="40" spans="1:12" ht="15.75">
      <c r="A40" s="45"/>
      <c r="B40" s="61"/>
      <c r="C40" s="62"/>
      <c r="D40" s="63"/>
      <c r="E40" s="62"/>
      <c r="F40" s="63"/>
      <c r="G40" s="63"/>
      <c r="H40" s="63"/>
      <c r="I40" s="63"/>
      <c r="J40" s="63"/>
      <c r="K40" s="63"/>
      <c r="L40" s="64"/>
    </row>
    <row r="41" spans="1:12" ht="15">
      <c r="A41" s="49"/>
      <c r="B41" s="65"/>
      <c r="C41" s="66"/>
      <c r="D41" s="67"/>
      <c r="E41" s="66"/>
      <c r="F41" s="67"/>
      <c r="G41" s="67"/>
      <c r="H41" s="67"/>
      <c r="I41" s="67"/>
      <c r="J41" s="67"/>
      <c r="K41" s="67"/>
    </row>
    <row r="42" spans="1:12" ht="15">
      <c r="A42" s="45"/>
      <c r="C42" s="66"/>
      <c r="D42" s="67"/>
      <c r="E42" s="66"/>
      <c r="F42" s="67"/>
      <c r="G42" s="67"/>
      <c r="H42" s="67"/>
      <c r="I42" s="67"/>
      <c r="J42" s="67"/>
      <c r="K42" s="67"/>
    </row>
    <row r="43" spans="1:12" ht="15">
      <c r="B43" s="61"/>
      <c r="C43" s="6"/>
      <c r="D43" s="6"/>
      <c r="E43" s="6"/>
      <c r="F43" s="6"/>
      <c r="G43" s="6"/>
      <c r="H43" s="6"/>
      <c r="I43" s="6"/>
      <c r="J43" s="6"/>
      <c r="K43" s="6"/>
    </row>
    <row r="44" spans="1:12" ht="15">
      <c r="C44" s="6"/>
      <c r="D44" s="6"/>
      <c r="E44" s="6"/>
      <c r="F44" s="6"/>
      <c r="G44" s="6"/>
      <c r="H44" s="6"/>
      <c r="I44" s="6"/>
      <c r="J44" s="6"/>
      <c r="K44" s="6"/>
    </row>
    <row r="45" spans="1:12">
      <c r="B45" s="11"/>
      <c r="C45" s="41"/>
      <c r="D45" s="41"/>
      <c r="E45" s="41"/>
      <c r="F45" s="41"/>
      <c r="G45" s="41"/>
      <c r="H45" s="41"/>
      <c r="I45" s="41"/>
      <c r="J45" s="41"/>
      <c r="K45" s="41"/>
      <c r="L45" s="11"/>
    </row>
    <row r="46" spans="1:12">
      <c r="A46" s="68"/>
      <c r="B46" s="69"/>
      <c r="C46" s="41"/>
      <c r="D46" s="41"/>
      <c r="E46" s="41"/>
      <c r="F46" s="41"/>
      <c r="G46" s="41"/>
      <c r="H46" s="41"/>
      <c r="I46" s="41"/>
      <c r="J46" s="41"/>
      <c r="K46" s="41"/>
      <c r="L46" s="11"/>
    </row>
    <row r="47" spans="1:12">
      <c r="A47" s="70"/>
      <c r="B47" s="11"/>
      <c r="C47" s="41"/>
      <c r="D47" s="41"/>
      <c r="E47" s="41"/>
      <c r="F47" s="41"/>
      <c r="G47" s="41"/>
      <c r="H47" s="41"/>
      <c r="I47" s="41"/>
      <c r="J47" s="41"/>
      <c r="K47" s="41"/>
    </row>
    <row r="48" spans="1:12">
      <c r="B48" s="11"/>
      <c r="C48" s="41"/>
      <c r="D48" s="41"/>
      <c r="E48" s="41"/>
      <c r="F48" s="41"/>
      <c r="G48" s="41"/>
      <c r="H48" s="41"/>
      <c r="I48" s="41"/>
      <c r="J48" s="41"/>
      <c r="K48" s="41"/>
    </row>
    <row r="49" spans="2:11">
      <c r="B49" s="11"/>
    </row>
    <row r="54" spans="2:11" ht="18">
      <c r="C54" s="71"/>
      <c r="D54" s="71"/>
      <c r="E54" s="71"/>
      <c r="F54" s="71"/>
      <c r="G54" s="71"/>
      <c r="H54" s="71"/>
      <c r="I54" s="71"/>
      <c r="J54" s="71"/>
      <c r="K54" s="71"/>
    </row>
    <row r="64" spans="2:11">
      <c r="B64" s="41" t="s">
        <v>35</v>
      </c>
    </row>
  </sheetData>
  <mergeCells count="2">
    <mergeCell ref="F2:L2"/>
    <mergeCell ref="D8:E8"/>
  </mergeCells>
  <dataValidations count="3">
    <dataValidation type="list" allowBlank="1" showInputMessage="1" showErrorMessage="1" sqref="J15:J24" xr:uid="{4D771930-0614-4B38-BD42-609D1F3A13BC}">
      <formula1>KL_KB2</formula1>
    </dataValidation>
    <dataValidation type="list" allowBlank="1" showInputMessage="1" showErrorMessage="1" sqref="G15:G24" xr:uid="{A9A1D5BB-B037-45B8-B713-250E91435E1C}">
      <formula1>KL_KB1</formula1>
    </dataValidation>
    <dataValidation type="list" allowBlank="1" showInputMessage="1" showErrorMessage="1" sqref="F15:F24" xr:uid="{2917B5EB-09F0-4D2B-88C1-86D4B4E67ECE}">
      <formula1>Lijst13</formula1>
    </dataValidation>
  </dataValidations>
  <printOptions horizontalCentered="1" verticalCentered="1"/>
  <pageMargins left="0.19685039370078741" right="0.15748031496062992" top="0" bottom="0" header="0.15748031496062992" footer="0.15748031496062992"/>
  <pageSetup paperSize="9" scale="7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Plissés KB NL</vt:lpstr>
      <vt:lpstr>'Plissés KB NL'!_8Excel_BuiltIn_Print_Area_1_1</vt:lpstr>
      <vt:lpstr>'Plissés KB NL'!Afdrukbereik</vt:lpstr>
      <vt:lpstr>KL_KB1</vt:lpstr>
      <vt:lpstr>KL_KB2</vt:lpstr>
      <vt:lpstr>Lijst13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Bauke Jansen</dc:creator>
  <cp:lastModifiedBy>Bauke Jansen</cp:lastModifiedBy>
  <dcterms:created xsi:type="dcterms:W3CDTF">2017-09-01T10:12:48Z</dcterms:created>
  <dcterms:modified xsi:type="dcterms:W3CDTF">2017-09-01T10:12:51Z</dcterms:modified>
</cp:coreProperties>
</file>