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 Kempen Exclusief\Anwis\Bestelprogramma\6.Bestelformulieren_los\Eigen-Nr\"/>
    </mc:Choice>
  </mc:AlternateContent>
  <bookViews>
    <workbookView xWindow="0" yWindow="0" windowWidth="24000" windowHeight="10275" xr2:uid="{AD09617E-C9F8-4F15-B6E6-7BB96509FDA4}"/>
  </bookViews>
  <sheets>
    <sheet name="Rolgordijnen NL" sheetId="2" r:id="rId1"/>
  </sheets>
  <externalReferences>
    <externalReference r:id="rId2"/>
  </externalReferences>
  <definedNames>
    <definedName name="_10Excel_BuiltIn_Print_Area_1_1" localSheetId="0">'Rolgordijnen NL'!$A$2:$P$36</definedName>
    <definedName name="_11Excel_BuiltIn_Print_Area_1_1">#REF!</definedName>
    <definedName name="_xlnm.Print_Area" localSheetId="0">'Rolgordijnen NL'!$A$1:$P$37</definedName>
    <definedName name="Afwerking">'Rolgordijnen NL'!$V$5:$V$10</definedName>
    <definedName name="Bevest">'[1]Jaloezieën AL16_25 NL'!$U$4:$U$5</definedName>
    <definedName name="KL_4">'[1]Lamellen NL'!$U$4:$U$5</definedName>
    <definedName name="KL_D1">'[1]Plissés D NL'!$Q$4:$Q$7</definedName>
    <definedName name="KL_D2">'[1]Plissés D NL'!$R$4:$R$6</definedName>
    <definedName name="KL_DP1">'[1]Plissés DP NL'!$Q$4:$Q$7</definedName>
    <definedName name="KL_DP2">'[1]Plissés DP NL'!$R$4:$R$6</definedName>
    <definedName name="KL_G1">'[1]Plissés G NL'!$P$4:$P$8</definedName>
    <definedName name="KL_G2">'[1]Plissés G NL'!$Q$4:$Q$6</definedName>
    <definedName name="KL_GB1">'[1]Plissés GB NL'!$N$4:$N$9</definedName>
    <definedName name="KL_GB2">'[1]Plissés GB NL'!$O$4:$O$6</definedName>
    <definedName name="KL_K1">'[1]Plissés K NL'!$N$4:$N$7</definedName>
    <definedName name="KL_K2">'[1]Plissés K NL'!$O$4:$O$6</definedName>
    <definedName name="KL_KB1">'[1]Plissés KB NL'!$N$4:$N$9</definedName>
    <definedName name="KL_KB2">'[1]Plissés KB NL'!$O$4:$O$6</definedName>
    <definedName name="KL_P1">'[1]Plissés P NL'!$M$4:$M$7</definedName>
    <definedName name="Klantenlijst">[1]Klantgegevens!$B$1:$B$244</definedName>
    <definedName name="Kleur">'Rolgordijnen NL'!$R$5:$R$10</definedName>
    <definedName name="Kleur_3">'[1]Jaloezieën AL50 NL'!$U$4:$U$8</definedName>
    <definedName name="Kleur2">'[1]Jaloezieën AL16_25 NL'!$T$4:$T$9</definedName>
    <definedName name="Kleur22">'Rolgordijnen NL'!$R$5:$R$10</definedName>
    <definedName name="Kleur222">'Rolgordijnen NL'!$R$5:$R$11</definedName>
    <definedName name="Lijst11">'[1]Plissés K NL'!$M$4:$M$7</definedName>
    <definedName name="Lijst12">'[1]Plissés G NL'!$O$4:$O$7</definedName>
    <definedName name="Lijst13">'[1]Plissés KB NL'!$M$4:$M$5</definedName>
    <definedName name="Lijst14">'[1]Plissés GB NL'!$M$4:$M$5</definedName>
    <definedName name="Lijst5">'[1]Plissés D NL'!$P$4:$P$6</definedName>
    <definedName name="Lijst6">'[1]Plissés DP NL'!$P$4:$P$6</definedName>
    <definedName name="Lijst9">'[1]Plissés P NL'!$L$4:$L$5</definedName>
    <definedName name="Pijl">"Pijl: links 13"</definedName>
    <definedName name="Productgroep">[1]Info!$D$2:$H$2</definedName>
    <definedName name="Profiel">'Rolgordijnen NL'!$S$5:$S$10</definedName>
    <definedName name="Profiel1">'[1]Rolgordijnen EK'!$S$5:$S$11</definedName>
    <definedName name="Profiel2">'Rolgordijnen NL'!$S$5:$S$11</definedName>
    <definedName name="Steun">'Rolgordijnen NL'!$T$5:$T$6</definedName>
    <definedName name="Type">'Rolgordijnen NL'!$Q$5:$Q$7</definedName>
    <definedName name="Type_J">'[1]Jaloezieën AL16_25 NL'!$S$4:$S$5</definedName>
    <definedName name="Zijgeleiding">'Rolgordijnen NL'!$U$5:$U$6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<sst xmlns="http://schemas.openxmlformats.org/spreadsheetml/2006/main" count="61" uniqueCount="57">
  <si>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Bestelformulier Rolgordijnen (T32/T40/T45)</t>
  </si>
  <si>
    <t>Commissie</t>
  </si>
  <si>
    <t>xxxx</t>
  </si>
  <si>
    <t>Vestigingsnummer</t>
  </si>
  <si>
    <t>T32</t>
  </si>
  <si>
    <t>Wit</t>
  </si>
  <si>
    <t>B1</t>
  </si>
  <si>
    <t>O11</t>
  </si>
  <si>
    <t>1mm</t>
  </si>
  <si>
    <t>V4</t>
  </si>
  <si>
    <t>Klant</t>
  </si>
  <si>
    <t>T40</t>
  </si>
  <si>
    <t>Creme</t>
  </si>
  <si>
    <t>B3</t>
  </si>
  <si>
    <t>O13</t>
  </si>
  <si>
    <t>1.2mm</t>
  </si>
  <si>
    <t>V5</t>
  </si>
  <si>
    <t>Ordernummer:</t>
  </si>
  <si>
    <t>T45</t>
  </si>
  <si>
    <t>Bruin</t>
  </si>
  <si>
    <t>B5</t>
  </si>
  <si>
    <t>V6</t>
  </si>
  <si>
    <t>Besteld op d.d.:</t>
  </si>
  <si>
    <t>Grijs</t>
  </si>
  <si>
    <t>Antraciet</t>
  </si>
  <si>
    <t>Zwart</t>
  </si>
  <si>
    <t>Nr.</t>
  </si>
  <si>
    <t>Breedte
[mm]</t>
  </si>
  <si>
    <t>Hoogte [mm]</t>
  </si>
  <si>
    <t>Aantal [stuks]</t>
  </si>
  <si>
    <t>Stofnr. [zie staal]</t>
  </si>
  <si>
    <t>Bediening
[R/L]</t>
  </si>
  <si>
    <t>Type systeem
[T32/T40/T45]</t>
  </si>
  <si>
    <t>Kleur accessoires 
[Wit, Creme, Bruin, Grijs, Antraciet, Zwart, Aluminium]</t>
  </si>
  <si>
    <t>Metalen ketting [x]</t>
  </si>
  <si>
    <t>Profiel/cassette</t>
  </si>
  <si>
    <t>Speciale steun [O11/O13]</t>
  </si>
  <si>
    <t>Zijgeleiding [1mm/1,2mm]</t>
  </si>
  <si>
    <t>Afwerking onderzijde [V4,V5,V6]</t>
  </si>
  <si>
    <t>Opmerkingen</t>
  </si>
  <si>
    <t>Aluminium</t>
  </si>
  <si>
    <t>Type 
[B1/B3/B5]</t>
  </si>
  <si>
    <t>Montage</t>
  </si>
  <si>
    <t>Wand [x]</t>
  </si>
  <si>
    <t>Plafond [x]</t>
  </si>
  <si>
    <t>Toelichting</t>
  </si>
  <si>
    <t>Volgnummer van het gemeten venster</t>
  </si>
  <si>
    <t>Afgewerkte breedte van het gehele systeem</t>
  </si>
  <si>
    <t>Afgewerkte hoogte gemeten vanaf bovenkant systeem</t>
  </si>
  <si>
    <t>Stofnummer zoals omschreven op het staal</t>
  </si>
  <si>
    <t>Kleurkeuze afhankelijk van systeem, profiel/cassette of type steun, zie beschikbare kleuren in tabel (10).</t>
  </si>
  <si>
    <t>Indien metalen ketting, markeer met "x"</t>
  </si>
  <si>
    <t>Indien profiel of cassette, noteer artikelnummer (zie prijslijst)</t>
  </si>
  <si>
    <t xml:space="preserve">Indien ander type steun gewenst, noteer artikelnummer (zie prijslijst) </t>
  </si>
  <si>
    <t>Indien zijgeleiding, geef aan welke dikte</t>
  </si>
  <si>
    <t>Indien speciale afwerking onderzijde, noteer artikelnummer (zie prijslijst)</t>
  </si>
  <si>
    <t>Overige opmerkingen kunnen hier geplaatst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</si>
</sst>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22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</font>
    <font>
      <sz val="10"/>
      <name val="Arial CE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</font>
    <font>
      <sz val="8"/>
      <color rgb="FFFF0000"/>
      <name val="Arial"/>
      <family val="2"/>
    </font>
    <font>
      <sz val="8"/>
      <color indexed="10"/>
      <name val="Arial CE"/>
      <family val="2"/>
      <charset val="238"/>
    </font>
    <font>
      <sz val="8"/>
      <color rgb="FFFF0000"/>
      <name val="Arial CE"/>
      <family val="2"/>
      <charset val="238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" fillId="0" borderId="0" xfId="1" applyFont="1" applyBorder="1"/>
    <xf numFmtId="0" fontId="8" fillId="0" borderId="0" xfId="1" applyFont="1" applyBorder="1" applyAlignment="1">
      <alignment horizontal="right"/>
    </xf>
    <xf numFmtId="0" fontId="5" fillId="0" borderId="0" xfId="1" quotePrefix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1" applyFont="1" applyAlignment="1">
      <alignment horizontal="left" vertical="center"/>
    </xf>
    <xf numFmtId="0" fontId="7" fillId="0" borderId="0" xfId="1" applyFont="1"/>
    <xf numFmtId="14" fontId="5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left" vertical="center" wrapText="1"/>
    </xf>
    <xf numFmtId="0" fontId="7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5" fillId="0" borderId="32" xfId="1" applyFont="1" applyBorder="1" applyAlignment="1">
      <alignment horizontal="center" vertical="center"/>
    </xf>
    <xf numFmtId="0" fontId="5" fillId="0" borderId="33" xfId="1" quotePrefix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left" vertical="center"/>
    </xf>
    <xf numFmtId="0" fontId="5" fillId="0" borderId="3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left" vertical="center"/>
    </xf>
    <xf numFmtId="0" fontId="5" fillId="0" borderId="3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4" xfId="1" applyFont="1" applyBorder="1" applyAlignment="1">
      <alignment horizontal="left" vertical="center"/>
    </xf>
    <xf numFmtId="0" fontId="11" fillId="0" borderId="0" xfId="1" applyFont="1" applyBorder="1"/>
    <xf numFmtId="0" fontId="12" fillId="0" borderId="0" xfId="1" applyFont="1" applyBorder="1"/>
    <xf numFmtId="0" fontId="13" fillId="0" borderId="0" xfId="1" applyFont="1" applyBorder="1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Font="1" applyBorder="1" applyAlignment="1">
      <alignment horizontal="left"/>
    </xf>
    <xf numFmtId="0" fontId="14" fillId="0" borderId="0" xfId="1" applyFont="1" applyBorder="1" applyAlignment="1">
      <alignment horizontal="right" vertical="center" wrapText="1" indent="1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6" fillId="0" borderId="0" xfId="1" applyFont="1" applyAlignment="1">
      <alignment horizontal="left"/>
    </xf>
    <xf numFmtId="0" fontId="1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" fillId="0" borderId="0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7" fillId="0" borderId="0" xfId="1" applyFont="1" applyBorder="1"/>
    <xf numFmtId="0" fontId="7" fillId="0" borderId="0" xfId="1" applyFont="1" applyBorder="1"/>
    <xf numFmtId="0" fontId="1" fillId="0" borderId="0" xfId="1" applyFont="1" applyFill="1" applyBorder="1" applyAlignment="1">
      <alignment horizontal="right" vertical="center" wrapText="1" indent="1"/>
    </xf>
    <xf numFmtId="0" fontId="1" fillId="0" borderId="0" xfId="1" applyFont="1" applyBorder="1" applyAlignment="1">
      <alignment vertic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NumberFormat="1" applyFont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NumberFormat="1" applyFont="1" applyFill="1" applyBorder="1"/>
    <xf numFmtId="0" fontId="8" fillId="0" borderId="0" xfId="1" applyFont="1" applyBorder="1" applyAlignment="1">
      <alignment horizontal="left" vertical="top"/>
    </xf>
    <xf numFmtId="164" fontId="1" fillId="0" borderId="0" xfId="1" applyNumberFormat="1" applyFont="1"/>
    <xf numFmtId="0" fontId="1" fillId="0" borderId="0" xfId="1" applyFont="1" applyFill="1" applyBorder="1"/>
    <xf numFmtId="2" fontId="1" fillId="0" borderId="0" xfId="1" applyNumberFormat="1" applyFont="1"/>
    <xf numFmtId="0" fontId="8" fillId="0" borderId="0" xfId="1" applyFont="1" applyBorder="1"/>
    <xf numFmtId="0" fontId="18" fillId="0" borderId="0" xfId="1" applyFont="1"/>
  </cellXfs>
  <cellStyles count="2">
    <cellStyle name="Standaard" xfId="0" builtinId="0"/>
    <cellStyle name="Standaard 2" xfId="1" xr:uid="{41D6ED36-F2CE-467C-A9F9-D0A12F9614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163286</xdr:colOff>
      <xdr:row>2</xdr:row>
      <xdr:rowOff>303439</xdr:rowOff>
    </xdr:from>
    <xdr:to>
      <xdr:col>11</xdr:col>
      <xdr:colOff>166008</xdr:colOff>
      <xdr:row>8</xdr:row>
      <xdr:rowOff>46264</xdr:rowOff>
    </xdr:to>
    <xdr:grpSp>
      <xdr:nvGrpSpPr>
        <xdr:cNvPr id="2" name="Groep 3">
          <a:extLst>
            <a:ext uri="{FF2B5EF4-FFF2-40B4-BE49-F238E27FC236}">
              <a16:creationId xmlns:a16="http://schemas.microsoft.com/office/drawing/2014/main" id="{D94979F2-A55A-41BE-8AD9-EFEC8FBD7DD3}"/>
            </a:ext>
          </a:extLst>
        </xdr:cNvPr>
        <xdr:cNvGrpSpPr>
          <a:grpSpLocks/>
        </xdr:cNvGrpSpPr>
      </xdr:nvGrpSpPr>
      <xdr:grpSpPr bwMode="auto">
        <a:xfrm>
          <a:off x="4640036" y="820510"/>
          <a:ext cx="3377293" cy="2015218"/>
          <a:chOff x="5188745" y="7369969"/>
          <a:chExt cx="4083844" cy="2010343"/>
        </a:xfrm>
      </xdr:grpSpPr>
      <xdr:pic>
        <xdr:nvPicPr>
          <xdr:cNvPr id="3" name="Afbeelding 1">
            <a:extLst>
              <a:ext uri="{FF2B5EF4-FFF2-40B4-BE49-F238E27FC236}">
                <a16:creationId xmlns:a16="http://schemas.microsoft.com/office/drawing/2014/main" id="{FEC48B32-C5FD-4A5D-BD4F-A3A60546BD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91187" y="7858124"/>
            <a:ext cx="1315954" cy="1500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Afbeelding 2">
            <a:extLst>
              <a:ext uri="{FF2B5EF4-FFF2-40B4-BE49-F238E27FC236}">
                <a16:creationId xmlns:a16="http://schemas.microsoft.com/office/drawing/2014/main" id="{F2E57F1F-111D-4FD5-911E-5A6EA37A17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58063" y="7846219"/>
            <a:ext cx="1262062" cy="1508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kstvak 4">
            <a:extLst>
              <a:ext uri="{FF2B5EF4-FFF2-40B4-BE49-F238E27FC236}">
                <a16:creationId xmlns:a16="http://schemas.microsoft.com/office/drawing/2014/main" id="{1A1663C2-D819-424D-95AA-58BE39842CEA}"/>
              </a:ext>
            </a:extLst>
          </xdr:cNvPr>
          <xdr:cNvSpPr txBox="1"/>
        </xdr:nvSpPr>
        <xdr:spPr bwMode="auto">
          <a:xfrm>
            <a:off x="5551100" y="7369969"/>
            <a:ext cx="3437480" cy="3366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1"/>
              <a:t>Afwerking onderzijde (14)</a:t>
            </a:r>
          </a:p>
        </xdr:txBody>
      </xdr:sp>
      <xdr:sp macro="" textlink="">
        <xdr:nvSpPr>
          <xdr:cNvPr id="6" name="Tekstvak 5">
            <a:extLst>
              <a:ext uri="{FF2B5EF4-FFF2-40B4-BE49-F238E27FC236}">
                <a16:creationId xmlns:a16="http://schemas.microsoft.com/office/drawing/2014/main" id="{1C1205F2-CABC-4A19-9F5C-53763448B436}"/>
              </a:ext>
            </a:extLst>
          </xdr:cNvPr>
          <xdr:cNvSpPr txBox="1"/>
        </xdr:nvSpPr>
        <xdr:spPr bwMode="auto">
          <a:xfrm>
            <a:off x="5198538" y="7850912"/>
            <a:ext cx="489670" cy="3270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0"/>
              <a:t>V1</a:t>
            </a:r>
          </a:p>
        </xdr:txBody>
      </xdr:sp>
      <xdr:sp macro="" textlink="">
        <xdr:nvSpPr>
          <xdr:cNvPr id="7" name="Tekstvak 6">
            <a:extLst>
              <a:ext uri="{FF2B5EF4-FFF2-40B4-BE49-F238E27FC236}">
                <a16:creationId xmlns:a16="http://schemas.microsoft.com/office/drawing/2014/main" id="{9508C7E1-F7E8-4B97-91F4-A9E2BA3C94AC}"/>
              </a:ext>
            </a:extLst>
          </xdr:cNvPr>
          <xdr:cNvSpPr txBox="1"/>
        </xdr:nvSpPr>
        <xdr:spPr bwMode="auto">
          <a:xfrm>
            <a:off x="5188745" y="8437663"/>
            <a:ext cx="489670" cy="3366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0"/>
              <a:t>V2</a:t>
            </a:r>
          </a:p>
        </xdr:txBody>
      </xdr:sp>
      <xdr:sp macro="" textlink="">
        <xdr:nvSpPr>
          <xdr:cNvPr id="8" name="Tekstvak 7">
            <a:extLst>
              <a:ext uri="{FF2B5EF4-FFF2-40B4-BE49-F238E27FC236}">
                <a16:creationId xmlns:a16="http://schemas.microsoft.com/office/drawing/2014/main" id="{AF2B53DF-8D74-4B0F-A527-7E68A1074CAE}"/>
              </a:ext>
            </a:extLst>
          </xdr:cNvPr>
          <xdr:cNvSpPr txBox="1"/>
        </xdr:nvSpPr>
        <xdr:spPr bwMode="auto">
          <a:xfrm>
            <a:off x="5188745" y="9043652"/>
            <a:ext cx="489670" cy="3366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0"/>
              <a:t>V3</a:t>
            </a:r>
          </a:p>
        </xdr:txBody>
      </xdr:sp>
      <xdr:sp macro="" textlink="">
        <xdr:nvSpPr>
          <xdr:cNvPr id="9" name="Tekstvak 8">
            <a:extLst>
              <a:ext uri="{FF2B5EF4-FFF2-40B4-BE49-F238E27FC236}">
                <a16:creationId xmlns:a16="http://schemas.microsoft.com/office/drawing/2014/main" id="{0166FEB3-9A8D-4144-8516-D881798B08C1}"/>
              </a:ext>
            </a:extLst>
          </xdr:cNvPr>
          <xdr:cNvSpPr txBox="1"/>
        </xdr:nvSpPr>
        <xdr:spPr bwMode="auto">
          <a:xfrm>
            <a:off x="8782919" y="9043652"/>
            <a:ext cx="489670" cy="3366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0"/>
              <a:t>V6</a:t>
            </a:r>
          </a:p>
        </xdr:txBody>
      </xdr:sp>
      <xdr:sp macro="" textlink="">
        <xdr:nvSpPr>
          <xdr:cNvPr id="10" name="Tekstvak 9">
            <a:extLst>
              <a:ext uri="{FF2B5EF4-FFF2-40B4-BE49-F238E27FC236}">
                <a16:creationId xmlns:a16="http://schemas.microsoft.com/office/drawing/2014/main" id="{DF21110E-774C-4D47-BFF5-29FA3DED38A4}"/>
              </a:ext>
            </a:extLst>
          </xdr:cNvPr>
          <xdr:cNvSpPr txBox="1"/>
        </xdr:nvSpPr>
        <xdr:spPr bwMode="auto">
          <a:xfrm>
            <a:off x="8782919" y="7812437"/>
            <a:ext cx="489670" cy="3270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0"/>
              <a:t>V4</a:t>
            </a:r>
          </a:p>
        </xdr:txBody>
      </xdr:sp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65CBD2B1-69D9-4163-BA66-75D5495B1EAC}"/>
              </a:ext>
            </a:extLst>
          </xdr:cNvPr>
          <xdr:cNvSpPr txBox="1"/>
        </xdr:nvSpPr>
        <xdr:spPr bwMode="auto">
          <a:xfrm>
            <a:off x="8782919" y="8437663"/>
            <a:ext cx="489670" cy="3366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0"/>
              <a:t>V5</a:t>
            </a:r>
          </a:p>
        </xdr:txBody>
      </xdr:sp>
    </xdr:grpSp>
    <xdr:clientData/>
  </xdr:twoCellAnchor>
  <xdr:twoCellAnchor>
    <xdr:from>
      <xdr:col>13</xdr:col>
      <xdr:colOff>54426</xdr:colOff>
      <xdr:row>2</xdr:row>
      <xdr:rowOff>14968</xdr:rowOff>
    </xdr:from>
    <xdr:to>
      <xdr:col>15</xdr:col>
      <xdr:colOff>1292678</xdr:colOff>
      <xdr:row>9</xdr:row>
      <xdr:rowOff>119743</xdr:rowOff>
    </xdr:to>
    <xdr:grpSp>
      <xdr:nvGrpSpPr>
        <xdr:cNvPr id="12" name="Groep 11">
          <a:extLst>
            <a:ext uri="{FF2B5EF4-FFF2-40B4-BE49-F238E27FC236}">
              <a16:creationId xmlns:a16="http://schemas.microsoft.com/office/drawing/2014/main" id="{B6345EC2-EC07-4165-8D28-DE51C2C03360}"/>
            </a:ext>
          </a:extLst>
        </xdr:cNvPr>
        <xdr:cNvGrpSpPr/>
      </xdr:nvGrpSpPr>
      <xdr:grpSpPr>
        <a:xfrm>
          <a:off x="9184819" y="532039"/>
          <a:ext cx="3088823" cy="2581275"/>
          <a:chOff x="10273393" y="559253"/>
          <a:chExt cx="3197678" cy="2581275"/>
        </a:xfrm>
      </xdr:grpSpPr>
      <xdr:grpSp>
        <xdr:nvGrpSpPr>
          <xdr:cNvPr id="13" name="Groep 1">
            <a:extLst>
              <a:ext uri="{FF2B5EF4-FFF2-40B4-BE49-F238E27FC236}">
                <a16:creationId xmlns:a16="http://schemas.microsoft.com/office/drawing/2014/main" id="{18B7AE0D-2F16-4C0F-B937-B25329B0637E}"/>
              </a:ext>
            </a:extLst>
          </xdr:cNvPr>
          <xdr:cNvGrpSpPr>
            <a:grpSpLocks/>
          </xdr:cNvGrpSpPr>
        </xdr:nvGrpSpPr>
        <xdr:grpSpPr bwMode="auto">
          <a:xfrm>
            <a:off x="10273393" y="559253"/>
            <a:ext cx="3197678" cy="2581275"/>
            <a:chOff x="5607846" y="545306"/>
            <a:chExt cx="3512342" cy="2814648"/>
          </a:xfrm>
        </xdr:grpSpPr>
        <xdr:pic>
          <xdr:nvPicPr>
            <xdr:cNvPr id="15" name="Afbeelding 11">
              <a:extLst>
                <a:ext uri="{FF2B5EF4-FFF2-40B4-BE49-F238E27FC236}">
                  <a16:creationId xmlns:a16="http://schemas.microsoft.com/office/drawing/2014/main" id="{86AB8F50-CCD3-4F4C-9207-DEB34CE6F38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12681" y="847725"/>
              <a:ext cx="2288382" cy="21978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6" name="Tekstvak 15">
              <a:extLst>
                <a:ext uri="{FF2B5EF4-FFF2-40B4-BE49-F238E27FC236}">
                  <a16:creationId xmlns:a16="http://schemas.microsoft.com/office/drawing/2014/main" id="{6B2CCB8E-9274-41B5-ADB8-3289D8483C3D}"/>
                </a:ext>
              </a:extLst>
            </xdr:cNvPr>
            <xdr:cNvSpPr txBox="1"/>
          </xdr:nvSpPr>
          <xdr:spPr bwMode="auto">
            <a:xfrm>
              <a:off x="5607846" y="545306"/>
              <a:ext cx="1829783" cy="33607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ctr"/>
              <a:r>
                <a:rPr lang="nl-NL" sz="1400" b="0"/>
                <a:t>10 mm van de muur</a:t>
              </a:r>
            </a:p>
          </xdr:txBody>
        </xdr:sp>
        <xdr:sp macro="" textlink="">
          <xdr:nvSpPr>
            <xdr:cNvPr id="17" name="Tekstvak 16">
              <a:extLst>
                <a:ext uri="{FF2B5EF4-FFF2-40B4-BE49-F238E27FC236}">
                  <a16:creationId xmlns:a16="http://schemas.microsoft.com/office/drawing/2014/main" id="{CE6F9DB6-2B72-49E8-A10E-D6073E553FCB}"/>
                </a:ext>
              </a:extLst>
            </xdr:cNvPr>
            <xdr:cNvSpPr txBox="1"/>
          </xdr:nvSpPr>
          <xdr:spPr bwMode="auto">
            <a:xfrm>
              <a:off x="7258857" y="545306"/>
              <a:ext cx="1840299" cy="33607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ctr"/>
              <a:r>
                <a:rPr lang="nl-NL" sz="1400" b="0"/>
                <a:t>6 mm van de muur</a:t>
              </a:r>
            </a:p>
          </xdr:txBody>
        </xdr:sp>
        <xdr:sp macro="" textlink="">
          <xdr:nvSpPr>
            <xdr:cNvPr id="18" name="Tekstvak 17">
              <a:extLst>
                <a:ext uri="{FF2B5EF4-FFF2-40B4-BE49-F238E27FC236}">
                  <a16:creationId xmlns:a16="http://schemas.microsoft.com/office/drawing/2014/main" id="{72D168F2-22CB-4D67-99AB-1F8CFB388559}"/>
                </a:ext>
              </a:extLst>
            </xdr:cNvPr>
            <xdr:cNvSpPr txBox="1"/>
          </xdr:nvSpPr>
          <xdr:spPr bwMode="auto">
            <a:xfrm>
              <a:off x="5618362" y="3023877"/>
              <a:ext cx="1829783" cy="33607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ctr"/>
              <a:r>
                <a:rPr lang="nl-NL" sz="1400" b="0"/>
                <a:t>3 mm van de muur</a:t>
              </a:r>
            </a:p>
          </xdr:txBody>
        </xdr:sp>
        <xdr:sp macro="" textlink="">
          <xdr:nvSpPr>
            <xdr:cNvPr id="19" name="Tekstvak 18">
              <a:extLst>
                <a:ext uri="{FF2B5EF4-FFF2-40B4-BE49-F238E27FC236}">
                  <a16:creationId xmlns:a16="http://schemas.microsoft.com/office/drawing/2014/main" id="{28E105DA-F05F-4F6A-94BA-F4D661581746}"/>
                </a:ext>
              </a:extLst>
            </xdr:cNvPr>
            <xdr:cNvSpPr txBox="1"/>
          </xdr:nvSpPr>
          <xdr:spPr bwMode="auto">
            <a:xfrm>
              <a:off x="7290405" y="3023877"/>
              <a:ext cx="1829783" cy="33607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ctr"/>
              <a:r>
                <a:rPr lang="nl-NL" sz="1400" b="0"/>
                <a:t>3 mm van de muur</a:t>
              </a:r>
            </a:p>
          </xdr:txBody>
        </xdr:sp>
      </xdr:grpSp>
      <xdr:sp macro="" textlink="">
        <xdr:nvSpPr>
          <xdr:cNvPr id="14" name="Tekstvak 13">
            <a:extLst>
              <a:ext uri="{FF2B5EF4-FFF2-40B4-BE49-F238E27FC236}">
                <a16:creationId xmlns:a16="http://schemas.microsoft.com/office/drawing/2014/main" id="{8025C4B2-BD2D-4B4C-91B5-F5504A8A6063}"/>
              </a:ext>
            </a:extLst>
          </xdr:cNvPr>
          <xdr:cNvSpPr txBox="1"/>
        </xdr:nvSpPr>
        <xdr:spPr bwMode="auto">
          <a:xfrm rot="20503618">
            <a:off x="10861902" y="1609045"/>
            <a:ext cx="2034267" cy="3391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lang="nl-NL" sz="1600" b="1"/>
              <a:t>Gegevens zijgeleiding</a:t>
            </a:r>
          </a:p>
        </xdr:txBody>
      </xdr:sp>
    </xdr:grpSp>
    <xdr:clientData/>
  </xdr:twoCellAnchor>
  <xdr:twoCellAnchor>
    <xdr:from>
      <xdr:col>16</xdr:col>
      <xdr:colOff>119063</xdr:colOff>
      <xdr:row>1</xdr:row>
      <xdr:rowOff>263638</xdr:rowOff>
    </xdr:from>
    <xdr:to>
      <xdr:col>18</xdr:col>
      <xdr:colOff>522174</xdr:colOff>
      <xdr:row>2</xdr:row>
      <xdr:rowOff>666750</xdr:rowOff>
    </xdr:to>
    <xdr:sp macro="[1]!Hoofdmenu" textlink="">
      <xdr:nvSpPr>
        <xdr:cNvPr id="20" name="Pijl: links 19">
          <a:extLst>
            <a:ext uri="{FF2B5EF4-FFF2-40B4-BE49-F238E27FC236}">
              <a16:creationId xmlns:a16="http://schemas.microsoft.com/office/drawing/2014/main" id="{D5CC17C3-E99D-49A3-ACF0-7D91C2C59A78}"/>
            </a:ext>
          </a:extLst>
        </xdr:cNvPr>
        <xdr:cNvSpPr/>
      </xdr:nvSpPr>
      <xdr:spPr>
        <a:xfrm>
          <a:off x="13234988" y="425563"/>
          <a:ext cx="1603261" cy="75553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800"/>
            <a:t>Hoofdmenu</a:t>
          </a:r>
        </a:p>
      </xdr:txBody>
    </xdr:sp>
    <xdr:clientData/>
  </xdr:twoCellAnchor>
  <xdr:twoCellAnchor editAs="oneCell">
    <xdr:from>
      <xdr:col>0</xdr:col>
      <xdr:colOff>81642</xdr:colOff>
      <xdr:row>0</xdr:row>
      <xdr:rowOff>40821</xdr:rowOff>
    </xdr:from>
    <xdr:to>
      <xdr:col>5</xdr:col>
      <xdr:colOff>195263</xdr:colOff>
      <xdr:row>2</xdr:row>
      <xdr:rowOff>990600</xdr:rowOff>
    </xdr:to>
    <xdr:pic>
      <xdr:nvPicPr>
        <xdr:cNvPr id="21" name="Picture 5">
          <a:extLst>
            <a:ext uri="{FF2B5EF4-FFF2-40B4-BE49-F238E27FC236}">
              <a16:creationId xmlns:a16="http://schemas.microsoft.com/office/drawing/2014/main" id="{86A083CD-14AC-40C2-B508-985DC4816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40821"/>
          <a:ext cx="3085421" cy="1464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180946</xdr:colOff>
      <xdr:row>24</xdr:row>
      <xdr:rowOff>108856</xdr:rowOff>
    </xdr:from>
    <xdr:to>
      <xdr:col>15</xdr:col>
      <xdr:colOff>840410</xdr:colOff>
      <xdr:row>26</xdr:row>
      <xdr:rowOff>37986</xdr:rowOff>
    </xdr:to>
    <xdr:sp macro="" textlink="">
      <xdr:nvSpPr>
        <xdr:cNvPr id="22" name="Tekstvak 21">
          <a:extLst>
            <a:ext uri="{FF2B5EF4-FFF2-40B4-BE49-F238E27FC236}">
              <a16:creationId xmlns:a16="http://schemas.microsoft.com/office/drawing/2014/main" id="{BA429AB8-5A6F-4AA3-A574-F12A90C4F3AE}"/>
            </a:ext>
          </a:extLst>
        </xdr:cNvPr>
        <xdr:cNvSpPr txBox="1"/>
      </xdr:nvSpPr>
      <xdr:spPr bwMode="auto">
        <a:xfrm>
          <a:off x="8524846" y="7509781"/>
          <a:ext cx="3259789" cy="329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nl-NL" sz="1600" b="1"/>
            <a:t>Beschikbare</a:t>
          </a:r>
          <a:r>
            <a:rPr lang="nl-NL" sz="1600" b="1" baseline="0"/>
            <a:t> accessoire kleuren (10)</a:t>
          </a:r>
          <a:endParaRPr lang="nl-NL" sz="1600" b="1"/>
        </a:p>
      </xdr:txBody>
    </xdr:sp>
    <xdr:clientData/>
  </xdr:twoCellAnchor>
  <xdr:twoCellAnchor editAs="oneCell">
    <xdr:from>
      <xdr:col>9</xdr:col>
      <xdr:colOff>653143</xdr:colOff>
      <xdr:row>26</xdr:row>
      <xdr:rowOff>0</xdr:rowOff>
    </xdr:from>
    <xdr:to>
      <xdr:col>15</xdr:col>
      <xdr:colOff>1341469</xdr:colOff>
      <xdr:row>36</xdr:row>
      <xdr:rowOff>180840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576BB7C0-FDC0-45A8-9257-105DB264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818" y="7800975"/>
          <a:ext cx="5088876" cy="1761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Kempen%20Exclusief/Anwis/Bestelprogramma/Bestelprogramm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ofdmenu"/>
      <sheetName val="Info"/>
      <sheetName val="Klantgegevens"/>
      <sheetName val="Lamellen NL"/>
      <sheetName val="Vertical Blinds order EN"/>
      <sheetName val="Jaloezieën AL16_25 NL"/>
      <sheetName val="Horizontals blinds 16_25 EN"/>
      <sheetName val="Jaloezieën AL50 NL"/>
      <sheetName val="Horizontals blinds 50 EN"/>
      <sheetName val="Jaloezieën H25 NL"/>
      <sheetName val="Horizontals blinds H25 EN"/>
      <sheetName val="Jaloezieën H50 NL"/>
      <sheetName val="Jaloezieën H70 NL"/>
      <sheetName val="Horizontals blinds H50 EN"/>
      <sheetName val="Horizontals blinds H70 EN"/>
      <sheetName val="Rolgordijnen NL"/>
      <sheetName val="Rolgordijnen EK"/>
      <sheetName val="Roller blinds order EN"/>
      <sheetName val="Plissés G NL"/>
      <sheetName val="Plissés D NL"/>
      <sheetName val="Plissés DP NL"/>
      <sheetName val="Plissés K NL"/>
      <sheetName val="Plissés P NL"/>
      <sheetName val="Plissés GB NL"/>
      <sheetName val="Plissés KB NL"/>
      <sheetName val="Pleated ILF order EN"/>
      <sheetName val="Pleated ILVS order EN"/>
      <sheetName val="Pleated PL order EN"/>
      <sheetName val="Pleated F order EN"/>
      <sheetName val="Pleated DF-Confort order EN"/>
      <sheetName val="Pleated DF order EN"/>
      <sheetName val="Pleated VS order EN"/>
      <sheetName val="Plissés F"/>
      <sheetName val="Plissés ILF"/>
      <sheetName val="Plissés VS"/>
      <sheetName val="Plissés ILVS"/>
      <sheetName val="Plissés DF"/>
      <sheetName val="Plissés DFC"/>
      <sheetName val="Plissés PL"/>
      <sheetName val="Jaloezieën AL16_25 EK"/>
      <sheetName val="Jaloezieën AL50 EK"/>
      <sheetName val="Jaloezieën H25 EK"/>
      <sheetName val="Jaloezieën H50 EK"/>
      <sheetName val="Jaloezieën H70 EK"/>
      <sheetName val="Lamellen EK"/>
    </sheetNames>
    <definedNames>
      <definedName name="Hoofdmenu"/>
    </definedNames>
    <sheetDataSet>
      <sheetData sheetId="0"/>
      <sheetData sheetId="1">
        <row r="2">
          <cell r="D2" t="str">
            <v>Rolgordijnen</v>
          </cell>
          <cell r="E2" t="str">
            <v>Plissés</v>
          </cell>
          <cell r="F2" t="str">
            <v>Jaloezieën</v>
          </cell>
          <cell r="G2" t="str">
            <v>Lamellen</v>
          </cell>
          <cell r="H2" t="str">
            <v>Vouwgordijnen</v>
          </cell>
        </row>
      </sheetData>
      <sheetData sheetId="2">
        <row r="1">
          <cell r="B1" t="str">
            <v>De Kempen Exclusive</v>
          </cell>
        </row>
        <row r="2">
          <cell r="B2" t="str">
            <v>Mario Stijbosch</v>
          </cell>
        </row>
        <row r="3">
          <cell r="B3" t="str">
            <v>Van Ingen</v>
          </cell>
        </row>
        <row r="4">
          <cell r="B4" t="str">
            <v>Wieltexo</v>
          </cell>
        </row>
        <row r="5">
          <cell r="B5" t="str">
            <v>Petra Strijbosch</v>
          </cell>
        </row>
        <row r="6">
          <cell r="B6" t="str">
            <v>Excellenta Duo Light</v>
          </cell>
        </row>
        <row r="7">
          <cell r="B7" t="str">
            <v>Herman Sales</v>
          </cell>
        </row>
        <row r="8">
          <cell r="B8" t="str">
            <v>Kijk op Gordijnen</v>
          </cell>
        </row>
        <row r="9">
          <cell r="B9" t="str">
            <v>Ander Uitzicht</v>
          </cell>
        </row>
        <row r="10">
          <cell r="B10" t="str">
            <v>Winkel</v>
          </cell>
        </row>
        <row r="11">
          <cell r="B11" t="str">
            <v>Harotex</v>
          </cell>
        </row>
        <row r="12">
          <cell r="B12" t="str">
            <v>Swinkels Stoffering &amp; Montage</v>
          </cell>
        </row>
        <row r="13">
          <cell r="B13" t="str">
            <v>Rongen</v>
          </cell>
        </row>
        <row r="14">
          <cell r="B14" t="str">
            <v>Mario Schuurmans</v>
          </cell>
        </row>
        <row r="15">
          <cell r="B15" t="str">
            <v>Driek</v>
          </cell>
        </row>
        <row r="16">
          <cell r="B16" t="str">
            <v>Dina Raamdecoratie</v>
          </cell>
        </row>
        <row r="17">
          <cell r="B17" t="str">
            <v>Desteny</v>
          </cell>
        </row>
        <row r="18">
          <cell r="B18" t="str">
            <v>Zoink</v>
          </cell>
        </row>
        <row r="19">
          <cell r="B19" t="str">
            <v>ARENA HOME DECOR</v>
          </cell>
        </row>
        <row r="20">
          <cell r="B20" t="str">
            <v>Bauke Jansen Beheer BV</v>
          </cell>
        </row>
        <row r="21">
          <cell r="B21" t="str">
            <v>Jorrit Engelen</v>
          </cell>
        </row>
      </sheetData>
      <sheetData sheetId="3">
        <row r="4">
          <cell r="U4" t="str">
            <v>Wit</v>
          </cell>
        </row>
        <row r="5">
          <cell r="U5" t="str">
            <v>Zilver</v>
          </cell>
        </row>
      </sheetData>
      <sheetData sheetId="4"/>
      <sheetData sheetId="5">
        <row r="4">
          <cell r="S4" t="str">
            <v>AL16</v>
          </cell>
          <cell r="T4" t="str">
            <v>Wit</v>
          </cell>
          <cell r="U4" t="str">
            <v>Klikhouder</v>
          </cell>
        </row>
        <row r="5">
          <cell r="S5" t="str">
            <v>AL25</v>
          </cell>
          <cell r="T5" t="str">
            <v>Ivoor</v>
          </cell>
          <cell r="U5" t="str">
            <v>Magneet</v>
          </cell>
        </row>
        <row r="6">
          <cell r="T6" t="str">
            <v>Beige</v>
          </cell>
        </row>
        <row r="7">
          <cell r="T7" t="str">
            <v>Grijs</v>
          </cell>
        </row>
        <row r="8">
          <cell r="T8" t="str">
            <v>Bruin</v>
          </cell>
        </row>
        <row r="9">
          <cell r="T9" t="str">
            <v>Zwart</v>
          </cell>
        </row>
      </sheetData>
      <sheetData sheetId="6"/>
      <sheetData sheetId="7">
        <row r="4">
          <cell r="U4" t="str">
            <v>Wit</v>
          </cell>
        </row>
        <row r="5">
          <cell r="U5" t="str">
            <v>Ivoor</v>
          </cell>
        </row>
        <row r="6">
          <cell r="U6" t="str">
            <v>Eiken</v>
          </cell>
        </row>
        <row r="7">
          <cell r="U7" t="str">
            <v>Grijs</v>
          </cell>
        </row>
        <row r="8">
          <cell r="U8" t="str">
            <v>Zwart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S5" t="str">
            <v>OS1</v>
          </cell>
        </row>
        <row r="6">
          <cell r="S6" t="str">
            <v>OS3</v>
          </cell>
        </row>
        <row r="7">
          <cell r="S7" t="str">
            <v>OS5</v>
          </cell>
        </row>
      </sheetData>
      <sheetData sheetId="17"/>
      <sheetData sheetId="18">
        <row r="4">
          <cell r="O4" t="str">
            <v>G1</v>
          </cell>
          <cell r="P4" t="str">
            <v>Wit</v>
          </cell>
          <cell r="Q4" t="str">
            <v>Wit</v>
          </cell>
        </row>
        <row r="5">
          <cell r="O5" t="str">
            <v>G2</v>
          </cell>
          <cell r="P5" t="str">
            <v>Zilver</v>
          </cell>
          <cell r="Q5" t="str">
            <v>Grijs</v>
          </cell>
        </row>
        <row r="6">
          <cell r="O6" t="str">
            <v>G3</v>
          </cell>
          <cell r="P6" t="str">
            <v>Messing</v>
          </cell>
          <cell r="Q6" t="str">
            <v>Zwart</v>
          </cell>
        </row>
        <row r="7">
          <cell r="O7" t="str">
            <v>G3MO</v>
          </cell>
          <cell r="P7" t="str">
            <v>Bruin</v>
          </cell>
        </row>
        <row r="8">
          <cell r="P8" t="str">
            <v>Antraciet</v>
          </cell>
        </row>
      </sheetData>
      <sheetData sheetId="19">
        <row r="4">
          <cell r="P4" t="str">
            <v>D1</v>
          </cell>
          <cell r="Q4" t="str">
            <v>Wit</v>
          </cell>
          <cell r="R4" t="str">
            <v>Wit</v>
          </cell>
        </row>
        <row r="5">
          <cell r="P5" t="str">
            <v>D2</v>
          </cell>
          <cell r="Q5" t="str">
            <v>Zilver</v>
          </cell>
          <cell r="R5" t="str">
            <v>Grijs</v>
          </cell>
        </row>
        <row r="6">
          <cell r="P6" t="str">
            <v>D3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0">
        <row r="4">
          <cell r="P4" t="str">
            <v>D1P</v>
          </cell>
          <cell r="Q4" t="str">
            <v>Wit</v>
          </cell>
          <cell r="R4" t="str">
            <v>Wit</v>
          </cell>
        </row>
        <row r="5">
          <cell r="P5" t="str">
            <v>D2P</v>
          </cell>
          <cell r="Q5" t="str">
            <v>Zilver</v>
          </cell>
          <cell r="R5" t="str">
            <v>Grijs</v>
          </cell>
        </row>
        <row r="6">
          <cell r="P6" t="str">
            <v>D3P</v>
          </cell>
          <cell r="Q6" t="str">
            <v>Messing</v>
          </cell>
          <cell r="R6" t="str">
            <v>Zwart</v>
          </cell>
        </row>
        <row r="7">
          <cell r="Q7" t="str">
            <v>Bruin</v>
          </cell>
        </row>
      </sheetData>
      <sheetData sheetId="21">
        <row r="4">
          <cell r="M4" t="str">
            <v>K1</v>
          </cell>
          <cell r="N4" t="str">
            <v>Wit</v>
          </cell>
          <cell r="O4" t="str">
            <v>Wit</v>
          </cell>
        </row>
        <row r="5">
          <cell r="M5" t="str">
            <v>K2</v>
          </cell>
          <cell r="N5" t="str">
            <v>Zilver</v>
          </cell>
          <cell r="O5" t="str">
            <v>Grijs</v>
          </cell>
        </row>
        <row r="6">
          <cell r="M6" t="str">
            <v>K3</v>
          </cell>
          <cell r="N6" t="str">
            <v>Messing</v>
          </cell>
          <cell r="O6" t="str">
            <v>Zwart</v>
          </cell>
        </row>
        <row r="7">
          <cell r="M7" t="str">
            <v>K4</v>
          </cell>
          <cell r="N7" t="str">
            <v>Bruin</v>
          </cell>
        </row>
      </sheetData>
      <sheetData sheetId="22">
        <row r="4">
          <cell r="L4" t="str">
            <v>P1</v>
          </cell>
          <cell r="M4" t="str">
            <v>Wit</v>
          </cell>
        </row>
        <row r="5">
          <cell r="L5" t="str">
            <v>P3</v>
          </cell>
          <cell r="M5" t="str">
            <v>Zilver</v>
          </cell>
        </row>
        <row r="6">
          <cell r="M6" t="str">
            <v>Messing</v>
          </cell>
        </row>
        <row r="7">
          <cell r="M7" t="str">
            <v>Bruin</v>
          </cell>
        </row>
      </sheetData>
      <sheetData sheetId="23">
        <row r="4">
          <cell r="M4" t="str">
            <v>G1B</v>
          </cell>
          <cell r="N4" t="str">
            <v>Wit</v>
          </cell>
          <cell r="O4" t="str">
            <v>Wit</v>
          </cell>
        </row>
        <row r="5">
          <cell r="M5" t="str">
            <v>G2B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4">
        <row r="4">
          <cell r="M4" t="str">
            <v>K1B</v>
          </cell>
          <cell r="N4" t="str">
            <v>Wit</v>
          </cell>
          <cell r="O4" t="str">
            <v>Wit</v>
          </cell>
        </row>
        <row r="5">
          <cell r="M5" t="str">
            <v>K2B</v>
          </cell>
          <cell r="N5" t="str">
            <v>Creme wit</v>
          </cell>
          <cell r="O5" t="str">
            <v>Grijs</v>
          </cell>
        </row>
        <row r="6">
          <cell r="N6" t="str">
            <v>Zilver</v>
          </cell>
          <cell r="O6" t="str">
            <v>Zwart</v>
          </cell>
        </row>
        <row r="7">
          <cell r="N7" t="str">
            <v>Licht bruin</v>
          </cell>
        </row>
        <row r="8">
          <cell r="N8" t="str">
            <v>Bruin</v>
          </cell>
        </row>
        <row r="9">
          <cell r="N9" t="str">
            <v>Antraciet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BBEF7-AE86-4E12-93B1-CCB2FD70F998}">
  <sheetPr codeName="Blad5"/>
  <dimension ref="A2:V64"/>
  <sheetViews>
    <sheetView tabSelected="1" view="pageBreakPreview" zoomScale="70" zoomScaleNormal="100" zoomScaleSheetLayoutView="70" workbookViewId="0">
      <selection activeCell="D9" sqref="D9"/>
    </sheetView>
  </sheetViews>
  <sheetFormatPr defaultColWidth="9" defaultRowHeight="12.75"/>
  <cols>
    <col min="1" max="1" width="4.85546875" style="3" customWidth="1"/>
    <col min="2" max="2" width="10.140625" style="3" customWidth="1"/>
    <col min="3" max="3" width="9.140625" style="3" customWidth="1"/>
    <col min="4" max="4" width="9.7109375" style="3" customWidth="1"/>
    <col min="5" max="5" width="10.7109375" style="3" customWidth="1"/>
    <col min="6" max="6" width="11" style="3" bestFit="1" customWidth="1"/>
    <col min="7" max="7" width="11.140625" style="3" customWidth="1"/>
    <col min="8" max="8" width="21" style="3" customWidth="1"/>
    <col min="9" max="9" width="10.42578125" style="3" customWidth="1"/>
    <col min="10" max="10" width="13.28515625" style="3" customWidth="1"/>
    <col min="11" max="11" width="5.85546875" style="3" customWidth="1"/>
    <col min="12" max="12" width="7.85546875" style="3" customWidth="1"/>
    <col min="13" max="13" width="11.140625" style="3" customWidth="1"/>
    <col min="14" max="14" width="15.140625" style="3" customWidth="1"/>
    <col min="15" max="15" width="12.7109375" style="3" customWidth="1"/>
    <col min="16" max="16" width="32.5703125" style="7" customWidth="1"/>
    <col min="17" max="16384" width="9" style="3"/>
  </cols>
  <sheetData>
    <row r="2" spans="1:22" s="2" customFormat="1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2" ht="98.25" customHeight="1">
      <c r="B3" s="4"/>
      <c r="C3" s="5"/>
      <c r="D3" s="5"/>
      <c r="E3" s="5"/>
      <c r="F3" s="6"/>
      <c r="G3" s="6"/>
      <c r="H3" s="6"/>
      <c r="I3" s="5"/>
      <c r="J3" s="6"/>
      <c r="K3" s="6"/>
      <c r="L3" s="6"/>
      <c r="M3" s="5"/>
      <c r="N3" s="5"/>
      <c r="O3" s="5"/>
    </row>
    <row r="4" spans="1:22" ht="15.75">
      <c r="A4" s="5" t="s">
        <v>1</v>
      </c>
      <c r="B4" s="5"/>
      <c r="C4" s="8"/>
      <c r="D4" s="9" t="s">
        <v>2</v>
      </c>
      <c r="E4" s="9"/>
      <c r="F4" s="10"/>
      <c r="G4" s="10"/>
      <c r="H4" s="10"/>
      <c r="I4" s="11"/>
      <c r="J4" s="10"/>
      <c r="K4" s="10"/>
      <c r="L4" s="10"/>
      <c r="M4" s="12"/>
      <c r="N4" s="12"/>
      <c r="O4" s="13"/>
    </row>
    <row r="5" spans="1:22" ht="15.75">
      <c r="A5" s="5" t="s">
        <v>3</v>
      </c>
      <c r="B5" s="5"/>
      <c r="C5" s="8"/>
      <c r="D5" s="14" t="s">
        <v>2</v>
      </c>
      <c r="E5" s="15"/>
      <c r="I5" s="11"/>
      <c r="O5" s="13"/>
      <c r="Q5" s="16" t="s">
        <v>4</v>
      </c>
      <c r="R5" s="3" t="s">
        <v>5</v>
      </c>
      <c r="S5" s="3" t="s">
        <v>6</v>
      </c>
      <c r="T5" s="3" t="s">
        <v>7</v>
      </c>
      <c r="U5" s="3" t="s">
        <v>8</v>
      </c>
      <c r="V5" s="3" t="s">
        <v>9</v>
      </c>
    </row>
    <row r="6" spans="1:22" ht="15.75" customHeight="1">
      <c r="A6" s="5" t="s">
        <v>10</v>
      </c>
      <c r="B6" s="5"/>
      <c r="C6" s="8"/>
      <c r="D6" s="17" t="s">
        <v>2</v>
      </c>
      <c r="E6" s="17"/>
      <c r="F6" s="18"/>
      <c r="G6" s="18"/>
      <c r="H6" s="18"/>
      <c r="I6" s="11"/>
      <c r="J6" s="18"/>
      <c r="K6" s="18"/>
      <c r="L6" s="18"/>
      <c r="O6" s="13"/>
      <c r="Q6" s="16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</row>
    <row r="7" spans="1:22" ht="15.75" customHeight="1">
      <c r="A7" s="5" t="s">
        <v>17</v>
      </c>
      <c r="B7" s="5"/>
      <c r="C7" s="8"/>
      <c r="D7" s="14" t="s">
        <v>2</v>
      </c>
      <c r="E7" s="15"/>
      <c r="F7" s="18"/>
      <c r="G7" s="18"/>
      <c r="H7" s="18"/>
      <c r="I7" s="11"/>
      <c r="J7" s="18"/>
      <c r="K7" s="18"/>
      <c r="L7" s="18"/>
      <c r="O7" s="13"/>
      <c r="Q7" s="16" t="s">
        <v>18</v>
      </c>
      <c r="R7" s="3" t="s">
        <v>19</v>
      </c>
      <c r="S7" s="3" t="s">
        <v>20</v>
      </c>
      <c r="V7" s="3" t="s">
        <v>21</v>
      </c>
    </row>
    <row r="8" spans="1:22" ht="15.75" customHeight="1">
      <c r="A8" s="5" t="s">
        <v>22</v>
      </c>
      <c r="B8" s="5"/>
      <c r="C8" s="8"/>
      <c r="D8" s="19" t="s">
        <v>2</v>
      </c>
      <c r="E8" s="19"/>
      <c r="I8" s="11"/>
      <c r="O8" s="13"/>
      <c r="R8" s="3" t="s">
        <v>23</v>
      </c>
    </row>
    <row r="9" spans="1:22" ht="15.75" customHeight="1">
      <c r="I9" s="20"/>
      <c r="R9" s="3" t="s">
        <v>24</v>
      </c>
    </row>
    <row r="10" spans="1:22" ht="16.5" customHeight="1" thickBot="1">
      <c r="I10" s="21"/>
      <c r="M10" s="13"/>
      <c r="N10" s="13"/>
      <c r="O10" s="21"/>
      <c r="P10" s="11"/>
      <c r="R10" s="3" t="s">
        <v>25</v>
      </c>
    </row>
    <row r="11" spans="1:22" ht="15.75" customHeight="1">
      <c r="A11" s="22" t="s">
        <v>26</v>
      </c>
      <c r="B11" s="23" t="s">
        <v>27</v>
      </c>
      <c r="C11" s="23" t="s">
        <v>28</v>
      </c>
      <c r="D11" s="23" t="s">
        <v>29</v>
      </c>
      <c r="E11" s="23" t="s">
        <v>30</v>
      </c>
      <c r="F11" s="24" t="s">
        <v>31</v>
      </c>
      <c r="G11" s="25" t="s">
        <v>32</v>
      </c>
      <c r="H11" s="26" t="s">
        <v>33</v>
      </c>
      <c r="I11" s="27" t="s">
        <v>34</v>
      </c>
      <c r="J11" s="28" t="s">
        <v>35</v>
      </c>
      <c r="K11" s="28"/>
      <c r="L11" s="28"/>
      <c r="M11" s="27" t="s">
        <v>36</v>
      </c>
      <c r="N11" s="27" t="s">
        <v>37</v>
      </c>
      <c r="O11" s="29" t="s">
        <v>38</v>
      </c>
      <c r="P11" s="30" t="s">
        <v>39</v>
      </c>
      <c r="R11" s="3" t="s">
        <v>40</v>
      </c>
    </row>
    <row r="12" spans="1:22" ht="14.25" customHeight="1">
      <c r="A12" s="31"/>
      <c r="B12" s="32"/>
      <c r="C12" s="32"/>
      <c r="D12" s="32"/>
      <c r="E12" s="32"/>
      <c r="F12" s="33"/>
      <c r="G12" s="34"/>
      <c r="H12" s="35"/>
      <c r="I12" s="36"/>
      <c r="J12" s="37" t="s">
        <v>41</v>
      </c>
      <c r="K12" s="37" t="s">
        <v>42</v>
      </c>
      <c r="L12" s="37"/>
      <c r="M12" s="36"/>
      <c r="N12" s="36"/>
      <c r="O12" s="38"/>
      <c r="P12" s="39"/>
    </row>
    <row r="13" spans="1:22" ht="42.75" customHeight="1" thickBot="1">
      <c r="A13" s="40"/>
      <c r="B13" s="41"/>
      <c r="C13" s="41"/>
      <c r="D13" s="41"/>
      <c r="E13" s="41"/>
      <c r="F13" s="42"/>
      <c r="G13" s="43"/>
      <c r="H13" s="44"/>
      <c r="I13" s="45"/>
      <c r="J13" s="46"/>
      <c r="K13" s="47" t="s">
        <v>43</v>
      </c>
      <c r="L13" s="47" t="s">
        <v>44</v>
      </c>
      <c r="M13" s="45"/>
      <c r="N13" s="45"/>
      <c r="O13" s="48"/>
      <c r="P13" s="49"/>
    </row>
    <row r="14" spans="1:22" ht="12.75" customHeight="1" thickBot="1">
      <c r="A14" s="50">
        <v>1</v>
      </c>
      <c r="B14" s="51">
        <v>2</v>
      </c>
      <c r="C14" s="52">
        <v>3</v>
      </c>
      <c r="D14" s="52">
        <v>4</v>
      </c>
      <c r="E14" s="52">
        <v>5</v>
      </c>
      <c r="F14" s="52">
        <v>6</v>
      </c>
      <c r="G14" s="53">
        <v>7</v>
      </c>
      <c r="H14" s="53">
        <v>8</v>
      </c>
      <c r="I14" s="54">
        <v>9</v>
      </c>
      <c r="J14" s="53">
        <v>10</v>
      </c>
      <c r="K14" s="55">
        <v>11</v>
      </c>
      <c r="L14" s="56"/>
      <c r="M14" s="57">
        <v>12</v>
      </c>
      <c r="N14" s="57">
        <v>13</v>
      </c>
      <c r="O14" s="58">
        <v>14</v>
      </c>
      <c r="P14" s="59">
        <v>15</v>
      </c>
    </row>
    <row r="15" spans="1:22" ht="24.95" customHeight="1">
      <c r="A15" s="60"/>
      <c r="B15" s="61"/>
      <c r="C15" s="61"/>
      <c r="D15" s="62"/>
      <c r="E15" s="61"/>
      <c r="F15" s="61"/>
      <c r="G15" s="63"/>
      <c r="H15" s="63"/>
      <c r="I15" s="63"/>
      <c r="J15" s="63"/>
      <c r="K15" s="62"/>
      <c r="L15" s="62"/>
      <c r="M15" s="63"/>
      <c r="N15" s="63"/>
      <c r="O15" s="64"/>
      <c r="P15" s="65"/>
    </row>
    <row r="16" spans="1:22" ht="24.95" customHeight="1">
      <c r="A16" s="66"/>
      <c r="B16" s="67"/>
      <c r="C16" s="67"/>
      <c r="D16" s="67"/>
      <c r="E16" s="67"/>
      <c r="F16" s="67"/>
      <c r="G16" s="68"/>
      <c r="H16" s="63"/>
      <c r="I16" s="68"/>
      <c r="J16" s="68"/>
      <c r="K16" s="67"/>
      <c r="L16" s="67"/>
      <c r="M16" s="68"/>
      <c r="N16" s="68"/>
      <c r="O16" s="69"/>
      <c r="P16" s="70"/>
    </row>
    <row r="17" spans="1:17" ht="24.95" customHeight="1">
      <c r="A17" s="66"/>
      <c r="B17" s="67"/>
      <c r="C17" s="67"/>
      <c r="D17" s="67"/>
      <c r="E17" s="67"/>
      <c r="F17" s="67"/>
      <c r="G17" s="68"/>
      <c r="H17" s="63"/>
      <c r="I17" s="68"/>
      <c r="J17" s="68"/>
      <c r="K17" s="67"/>
      <c r="L17" s="67"/>
      <c r="M17" s="68"/>
      <c r="N17" s="68"/>
      <c r="O17" s="69"/>
      <c r="P17" s="70"/>
      <c r="Q17" s="12"/>
    </row>
    <row r="18" spans="1:17" ht="24.95" customHeight="1">
      <c r="A18" s="66"/>
      <c r="B18" s="67"/>
      <c r="C18" s="67"/>
      <c r="D18" s="67"/>
      <c r="E18" s="67"/>
      <c r="F18" s="67"/>
      <c r="G18" s="68"/>
      <c r="H18" s="63"/>
      <c r="I18" s="67"/>
      <c r="J18" s="67"/>
      <c r="K18" s="67"/>
      <c r="L18" s="67"/>
      <c r="M18" s="67"/>
      <c r="N18" s="67"/>
      <c r="O18" s="69"/>
      <c r="P18" s="70"/>
    </row>
    <row r="19" spans="1:17" ht="24.95" customHeight="1">
      <c r="A19" s="66"/>
      <c r="B19" s="67"/>
      <c r="C19" s="67"/>
      <c r="D19" s="67"/>
      <c r="E19" s="67"/>
      <c r="F19" s="67"/>
      <c r="G19" s="68"/>
      <c r="H19" s="63"/>
      <c r="I19" s="67"/>
      <c r="J19" s="68"/>
      <c r="K19" s="67"/>
      <c r="L19" s="67"/>
      <c r="M19" s="68"/>
      <c r="N19" s="68"/>
      <c r="O19" s="69"/>
      <c r="P19" s="70"/>
    </row>
    <row r="20" spans="1:17" ht="24.95" customHeight="1">
      <c r="A20" s="66"/>
      <c r="B20" s="71"/>
      <c r="C20" s="71"/>
      <c r="D20" s="71"/>
      <c r="E20" s="71"/>
      <c r="F20" s="71"/>
      <c r="G20" s="68"/>
      <c r="H20" s="68"/>
      <c r="I20" s="67"/>
      <c r="J20" s="68"/>
      <c r="K20" s="67"/>
      <c r="L20" s="67"/>
      <c r="M20" s="68"/>
      <c r="N20" s="68"/>
      <c r="O20" s="69"/>
      <c r="P20" s="70"/>
    </row>
    <row r="21" spans="1:17" ht="24.95" customHeight="1">
      <c r="A21" s="72"/>
      <c r="B21" s="71"/>
      <c r="C21" s="71"/>
      <c r="D21" s="71"/>
      <c r="E21" s="71"/>
      <c r="F21" s="71"/>
      <c r="G21" s="68"/>
      <c r="H21" s="68"/>
      <c r="I21" s="67"/>
      <c r="J21" s="68"/>
      <c r="K21" s="67"/>
      <c r="L21" s="67"/>
      <c r="M21" s="68"/>
      <c r="N21" s="68"/>
      <c r="O21" s="69"/>
      <c r="P21" s="70"/>
    </row>
    <row r="22" spans="1:17" ht="24.95" customHeight="1">
      <c r="A22" s="60"/>
      <c r="B22" s="71"/>
      <c r="C22" s="71"/>
      <c r="D22" s="71"/>
      <c r="E22" s="71"/>
      <c r="F22" s="71"/>
      <c r="G22" s="73"/>
      <c r="H22" s="68"/>
      <c r="I22" s="68"/>
      <c r="J22" s="68"/>
      <c r="K22" s="67"/>
      <c r="L22" s="67"/>
      <c r="M22" s="68"/>
      <c r="N22" s="68"/>
      <c r="O22" s="69"/>
      <c r="P22" s="70"/>
    </row>
    <row r="23" spans="1:17" ht="24.95" customHeight="1">
      <c r="A23" s="66"/>
      <c r="B23" s="71"/>
      <c r="C23" s="71"/>
      <c r="D23" s="71"/>
      <c r="E23" s="71"/>
      <c r="F23" s="71"/>
      <c r="G23" s="67"/>
      <c r="H23" s="74"/>
      <c r="I23" s="74"/>
      <c r="J23" s="74"/>
      <c r="K23" s="73"/>
      <c r="L23" s="73"/>
      <c r="M23" s="74"/>
      <c r="N23" s="74"/>
      <c r="O23" s="75"/>
      <c r="P23" s="76"/>
    </row>
    <row r="24" spans="1:17" ht="24.95" customHeight="1" thickBot="1">
      <c r="A24" s="66"/>
      <c r="B24" s="77"/>
      <c r="C24" s="77"/>
      <c r="D24" s="77"/>
      <c r="E24" s="77"/>
      <c r="F24" s="77"/>
      <c r="G24" s="77"/>
      <c r="H24" s="78"/>
      <c r="I24" s="79"/>
      <c r="J24" s="79"/>
      <c r="K24" s="77"/>
      <c r="L24" s="77"/>
      <c r="M24" s="79"/>
      <c r="N24" s="79"/>
      <c r="O24" s="80"/>
      <c r="P24" s="81"/>
    </row>
    <row r="25" spans="1:17" ht="20.25" customHeight="1">
      <c r="A25" s="82" t="s">
        <v>45</v>
      </c>
      <c r="B25" s="83"/>
      <c r="C25" s="12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5"/>
      <c r="O25" s="86"/>
      <c r="P25" s="87"/>
    </row>
    <row r="26" spans="1:17" ht="11.25" customHeight="1">
      <c r="A26" s="88">
        <v>1</v>
      </c>
      <c r="B26" s="89" t="s">
        <v>46</v>
      </c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12"/>
      <c r="O26" s="86"/>
      <c r="P26" s="92"/>
    </row>
    <row r="27" spans="1:17" ht="11.25" customHeight="1">
      <c r="A27" s="88">
        <v>2</v>
      </c>
      <c r="B27" s="89" t="s">
        <v>47</v>
      </c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5"/>
      <c r="O27" s="86"/>
      <c r="P27" s="87"/>
    </row>
    <row r="28" spans="1:17" ht="11.25" customHeight="1">
      <c r="A28" s="88">
        <v>3</v>
      </c>
      <c r="B28" s="89" t="s">
        <v>48</v>
      </c>
      <c r="C28" s="93"/>
      <c r="D28" s="94"/>
      <c r="E28" s="94"/>
      <c r="F28" s="94"/>
      <c r="G28" s="94"/>
      <c r="H28" s="96"/>
      <c r="I28" s="97"/>
      <c r="J28" s="94"/>
      <c r="K28" s="94"/>
      <c r="L28" s="94"/>
      <c r="M28" s="95"/>
      <c r="N28" s="95"/>
      <c r="O28" s="86"/>
      <c r="P28" s="87"/>
    </row>
    <row r="29" spans="1:17" ht="11.25" customHeight="1">
      <c r="A29" s="88">
        <v>5</v>
      </c>
      <c r="B29" s="89" t="s">
        <v>49</v>
      </c>
      <c r="C29" s="93"/>
      <c r="D29" s="94"/>
      <c r="E29" s="94"/>
      <c r="F29" s="94"/>
      <c r="G29" s="94"/>
      <c r="H29" s="96"/>
      <c r="I29" s="97"/>
      <c r="J29" s="94"/>
      <c r="K29" s="94"/>
      <c r="L29" s="94"/>
      <c r="M29" s="95"/>
      <c r="N29" s="95"/>
      <c r="O29" s="86"/>
      <c r="P29" s="87"/>
    </row>
    <row r="30" spans="1:17" ht="11.25" customHeight="1">
      <c r="A30" s="88">
        <v>8</v>
      </c>
      <c r="B30" s="89" t="s">
        <v>50</v>
      </c>
      <c r="C30" s="93"/>
      <c r="D30" s="94"/>
      <c r="E30" s="94"/>
      <c r="F30" s="94"/>
      <c r="G30" s="94"/>
      <c r="H30" s="96"/>
      <c r="I30" s="97"/>
      <c r="J30" s="94"/>
      <c r="K30" s="94"/>
      <c r="L30" s="94"/>
      <c r="M30" s="95"/>
      <c r="N30" s="95"/>
      <c r="O30" s="86"/>
      <c r="P30" s="87"/>
    </row>
    <row r="31" spans="1:17" ht="11.25" customHeight="1">
      <c r="A31" s="88">
        <v>9</v>
      </c>
      <c r="B31" s="89" t="s">
        <v>51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5"/>
      <c r="N31" s="95"/>
      <c r="O31" s="86"/>
      <c r="P31" s="87"/>
    </row>
    <row r="32" spans="1:17" ht="15" customHeight="1">
      <c r="A32" s="88">
        <v>10</v>
      </c>
      <c r="B32" s="89" t="s">
        <v>52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5"/>
      <c r="N32" s="95"/>
      <c r="O32" s="100"/>
      <c r="P32" s="10"/>
    </row>
    <row r="33" spans="1:20" ht="12.75" customHeight="1">
      <c r="A33" s="88">
        <v>12</v>
      </c>
      <c r="B33" s="89" t="s">
        <v>53</v>
      </c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5"/>
      <c r="N33" s="95"/>
      <c r="O33" s="101"/>
      <c r="P33" s="10"/>
    </row>
    <row r="34" spans="1:20" ht="13.5" customHeight="1">
      <c r="A34" s="88">
        <v>13</v>
      </c>
      <c r="B34" s="89" t="s">
        <v>54</v>
      </c>
      <c r="C34" s="12"/>
      <c r="D34" s="102"/>
      <c r="E34" s="102"/>
      <c r="F34" s="102"/>
      <c r="G34" s="102"/>
      <c r="H34" s="102"/>
      <c r="I34" s="102"/>
      <c r="J34" s="102"/>
      <c r="K34" s="102"/>
      <c r="L34" s="102"/>
      <c r="M34" s="95"/>
      <c r="N34" s="95"/>
      <c r="O34" s="101"/>
      <c r="P34" s="10"/>
    </row>
    <row r="35" spans="1:20" ht="13.5" customHeight="1">
      <c r="A35" s="88">
        <v>14</v>
      </c>
      <c r="B35" s="89" t="s">
        <v>55</v>
      </c>
      <c r="C35" s="12"/>
      <c r="D35" s="103"/>
      <c r="E35" s="103"/>
      <c r="F35" s="103"/>
      <c r="G35" s="103"/>
      <c r="H35" s="103"/>
      <c r="I35" s="103"/>
      <c r="J35" s="103"/>
      <c r="K35" s="103"/>
      <c r="L35" s="103"/>
      <c r="M35" s="95"/>
      <c r="N35" s="95"/>
      <c r="O35" s="100"/>
      <c r="P35" s="10"/>
    </row>
    <row r="36" spans="1:20" ht="13.5" customHeight="1">
      <c r="A36" s="88">
        <v>15</v>
      </c>
      <c r="B36" s="89" t="s">
        <v>56</v>
      </c>
      <c r="C36" s="12"/>
      <c r="D36" s="103"/>
      <c r="E36" s="103"/>
      <c r="F36" s="103"/>
      <c r="G36" s="103"/>
      <c r="H36" s="103"/>
      <c r="I36" s="103"/>
      <c r="J36" s="103"/>
      <c r="K36" s="103"/>
      <c r="L36" s="103"/>
      <c r="M36" s="95"/>
      <c r="N36" s="95"/>
      <c r="O36" s="12"/>
      <c r="P36" s="10"/>
    </row>
    <row r="37" spans="1:20" ht="15.75" customHeight="1">
      <c r="A37" s="104"/>
      <c r="B37" s="10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95"/>
      <c r="N37" s="95"/>
      <c r="O37" s="12"/>
      <c r="P37" s="87"/>
    </row>
    <row r="38" spans="1:20" ht="15.75">
      <c r="A38" s="9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95"/>
      <c r="N38" s="95"/>
      <c r="O38" s="12"/>
      <c r="P38" s="87"/>
    </row>
    <row r="39" spans="1:20" ht="15.75">
      <c r="A39" s="9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95"/>
      <c r="N39" s="95"/>
      <c r="O39" s="12"/>
      <c r="P39" s="87"/>
    </row>
    <row r="40" spans="1:20" ht="15.75">
      <c r="A40" s="91"/>
      <c r="B40" s="106"/>
      <c r="C40" s="107"/>
      <c r="D40" s="108"/>
      <c r="E40" s="107"/>
      <c r="F40" s="108"/>
      <c r="G40" s="108"/>
      <c r="H40" s="108"/>
      <c r="I40" s="12"/>
      <c r="J40" s="108"/>
      <c r="K40" s="108"/>
      <c r="L40" s="108"/>
      <c r="M40" s="21"/>
      <c r="N40" s="21"/>
      <c r="O40" s="12"/>
      <c r="P40" s="87"/>
    </row>
    <row r="41" spans="1:20" ht="15">
      <c r="A41" s="94"/>
      <c r="B41" s="109"/>
      <c r="C41" s="110"/>
      <c r="D41" s="111"/>
      <c r="E41" s="110"/>
      <c r="F41" s="111"/>
      <c r="G41" s="111"/>
      <c r="H41" s="111"/>
      <c r="J41" s="111"/>
      <c r="K41" s="111"/>
      <c r="L41" s="111"/>
    </row>
    <row r="42" spans="1:20" ht="15">
      <c r="A42" s="91"/>
      <c r="C42" s="110"/>
      <c r="D42" s="111"/>
      <c r="E42" s="110"/>
      <c r="F42" s="111"/>
      <c r="G42" s="111"/>
      <c r="H42" s="111"/>
      <c r="J42" s="111"/>
      <c r="K42" s="111"/>
      <c r="L42" s="111"/>
    </row>
    <row r="43" spans="1:20" ht="15">
      <c r="B43" s="106"/>
      <c r="C43" s="5"/>
      <c r="D43" s="5"/>
      <c r="E43" s="5"/>
      <c r="F43" s="5"/>
      <c r="G43" s="5"/>
      <c r="H43" s="5"/>
      <c r="J43" s="5"/>
      <c r="K43" s="5"/>
      <c r="L43" s="5"/>
    </row>
    <row r="44" spans="1:20" ht="15">
      <c r="C44" s="5"/>
      <c r="D44" s="5"/>
      <c r="E44" s="5"/>
      <c r="F44" s="5"/>
      <c r="G44" s="5"/>
      <c r="H44" s="5"/>
      <c r="J44" s="5"/>
      <c r="K44" s="5"/>
      <c r="L44" s="5"/>
    </row>
    <row r="45" spans="1:20" ht="15.75">
      <c r="B45" s="12"/>
      <c r="C45" s="85"/>
      <c r="D45" s="85"/>
      <c r="E45" s="85"/>
      <c r="F45" s="85"/>
      <c r="G45" s="85"/>
      <c r="H45" s="85"/>
      <c r="J45" s="85"/>
      <c r="K45" s="85"/>
      <c r="L45" s="85"/>
      <c r="M45" s="12"/>
      <c r="N45" s="12"/>
      <c r="P45" s="11"/>
      <c r="Q45" s="112"/>
      <c r="T45" s="11"/>
    </row>
    <row r="46" spans="1:20" ht="15.75">
      <c r="A46" s="113"/>
      <c r="B46" s="114"/>
      <c r="C46" s="85"/>
      <c r="D46" s="85"/>
      <c r="E46" s="85"/>
      <c r="F46" s="85"/>
      <c r="G46" s="85"/>
      <c r="H46" s="85"/>
      <c r="J46" s="85"/>
      <c r="K46" s="85"/>
      <c r="L46" s="85"/>
      <c r="M46" s="12"/>
      <c r="N46" s="12"/>
      <c r="P46" s="11"/>
      <c r="Q46" s="12"/>
      <c r="R46" s="11"/>
      <c r="S46" s="11"/>
      <c r="T46" s="11"/>
    </row>
    <row r="47" spans="1:20" ht="15.75">
      <c r="A47" s="115"/>
      <c r="B47" s="12"/>
      <c r="C47" s="85"/>
      <c r="D47" s="85"/>
      <c r="E47" s="85"/>
      <c r="F47" s="85"/>
      <c r="G47" s="85"/>
      <c r="H47" s="85"/>
      <c r="J47" s="85"/>
      <c r="K47" s="85"/>
      <c r="L47" s="85"/>
      <c r="P47" s="20"/>
      <c r="Q47" s="12"/>
      <c r="R47" s="11"/>
      <c r="S47" s="11"/>
      <c r="T47" s="20"/>
    </row>
    <row r="48" spans="1:20" ht="15.75">
      <c r="B48" s="12"/>
      <c r="C48" s="85"/>
      <c r="D48" s="85"/>
      <c r="E48" s="85"/>
      <c r="F48" s="85"/>
      <c r="G48" s="85"/>
      <c r="H48" s="85"/>
      <c r="J48" s="85"/>
      <c r="K48" s="85"/>
      <c r="L48" s="85"/>
      <c r="P48" s="20"/>
      <c r="Q48" s="116"/>
      <c r="R48" s="11"/>
      <c r="S48" s="20"/>
      <c r="T48" s="20"/>
    </row>
    <row r="49" spans="2:20" ht="15.75">
      <c r="B49" s="12"/>
      <c r="P49" s="20"/>
      <c r="Q49" s="12"/>
      <c r="R49" s="11"/>
      <c r="S49" s="20"/>
      <c r="T49" s="20"/>
    </row>
    <row r="50" spans="2:20" ht="15.75">
      <c r="R50" s="11"/>
      <c r="S50" s="20"/>
      <c r="T50" s="7"/>
    </row>
    <row r="51" spans="2:20" ht="15.75">
      <c r="P51" s="20"/>
      <c r="R51" s="20"/>
      <c r="S51" s="20"/>
      <c r="T51" s="20"/>
    </row>
    <row r="54" spans="2:20" ht="18">
      <c r="C54" s="117"/>
      <c r="D54" s="117"/>
      <c r="E54" s="117"/>
      <c r="F54" s="117"/>
      <c r="G54" s="117"/>
      <c r="H54" s="117"/>
      <c r="J54" s="117"/>
      <c r="K54" s="117"/>
      <c r="L54" s="117"/>
    </row>
    <row r="64" spans="2:20">
      <c r="B64" s="85"/>
    </row>
  </sheetData>
  <mergeCells count="19">
    <mergeCell ref="K14:L14"/>
    <mergeCell ref="I11:I13"/>
    <mergeCell ref="J11:L11"/>
    <mergeCell ref="M11:M13"/>
    <mergeCell ref="N11:N13"/>
    <mergeCell ref="O11:O13"/>
    <mergeCell ref="P11:P13"/>
    <mergeCell ref="J12:J13"/>
    <mergeCell ref="K12:L12"/>
    <mergeCell ref="A2:P2"/>
    <mergeCell ref="D8:E8"/>
    <mergeCell ref="A11:A13"/>
    <mergeCell ref="B11:B13"/>
    <mergeCell ref="C11:C13"/>
    <mergeCell ref="D11:D13"/>
    <mergeCell ref="E11:E13"/>
    <mergeCell ref="F11:F13"/>
    <mergeCell ref="G11:G13"/>
    <mergeCell ref="H11:H13"/>
  </mergeCells>
  <dataValidations count="7">
    <dataValidation type="list" allowBlank="1" showInputMessage="1" showErrorMessage="1" sqref="J15:J24" xr:uid="{FD5E2B21-D505-44F3-8D6D-6F06E02F1F00}">
      <formula1>$S$5:$S$7</formula1>
    </dataValidation>
    <dataValidation type="list" allowBlank="1" showInputMessage="1" showErrorMessage="1" sqref="H15:H23" xr:uid="{F699DBF2-33B3-41EC-90BF-5B5227B1FAEA}">
      <formula1>Kleur</formula1>
    </dataValidation>
    <dataValidation type="list" allowBlank="1" showInputMessage="1" showErrorMessage="1" sqref="O15:O24" xr:uid="{7BB2FC76-57CA-464B-BED4-33CA4E5EAFB6}">
      <formula1>$V$5:$V$7</formula1>
    </dataValidation>
    <dataValidation type="list" allowBlank="1" showInputMessage="1" showErrorMessage="1" sqref="N15:N24" xr:uid="{DA93999A-E0F7-45CA-88BB-642ABD2D2A36}">
      <formula1>Zijgeleiding</formula1>
    </dataValidation>
    <dataValidation type="list" allowBlank="1" showInputMessage="1" showErrorMessage="1" sqref="M15:M24" xr:uid="{3ACFCFE5-1B04-480C-84D6-C7FF9D90CAE1}">
      <formula1>Steun</formula1>
    </dataValidation>
    <dataValidation type="list" allowBlank="1" showInputMessage="1" showErrorMessage="1" sqref="H24" xr:uid="{52FB7477-7AD2-4178-BD02-671EA589EA9F}">
      <formula1>Kleur222</formula1>
    </dataValidation>
    <dataValidation type="list" allowBlank="1" showInputMessage="1" showErrorMessage="1" sqref="G15:G24" xr:uid="{04993EE4-EFF5-4244-968B-18E3759660B6}">
      <formula1>Type</formula1>
    </dataValidation>
  </dataValidations>
  <printOptions horizontalCentered="1" verticalCentered="1"/>
  <pageMargins left="0.19685039370078741" right="0.15748031496062992" top="0" bottom="0" header="0.15748031496062992" footer="0.15748031496062992"/>
  <pageSetup paperSize="9" scale="7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11</vt:i4>
      </vt:variant>
    </vt:vector>
  </HeadingPairs>
  <TitlesOfParts>
    <vt:vector size="12" baseType="lpstr">
      <vt:lpstr>Rolgordijnen NL</vt:lpstr>
      <vt:lpstr>'Rolgordijnen NL'!_10Excel_BuiltIn_Print_Area_1_1</vt:lpstr>
      <vt:lpstr>'Rolgordijnen NL'!Afdrukbereik</vt:lpstr>
      <vt:lpstr>Afwerking</vt:lpstr>
      <vt:lpstr>Kleur</vt:lpstr>
      <vt:lpstr>Kleur22</vt:lpstr>
      <vt:lpstr>Kleur222</vt:lpstr>
      <vt:lpstr>Profiel</vt:lpstr>
      <vt:lpstr>Profiel2</vt:lpstr>
      <vt:lpstr>Steun</vt:lpstr>
      <vt:lpstr>Type</vt:lpstr>
      <vt:lpstr>Zijgeleiding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Bauke Jansen</dc:creator>
  <cp:lastModifiedBy>Bauke Jansen</cp:lastModifiedBy>
  <dcterms:created xsi:type="dcterms:W3CDTF">2017-09-01T10:12:39Z</dcterms:created>
  <dcterms:modified xsi:type="dcterms:W3CDTF">2017-09-01T10:12:42Z</dcterms:modified>
</cp:coreProperties>
</file>